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4TO. TRIM.24\"/>
    </mc:Choice>
  </mc:AlternateContent>
  <xr:revisionPtr revIDLastSave="0" documentId="8_{7F641580-F5B0-4F65-A68B-07B3457E84A9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3001" sheetId="6" r:id="rId6"/>
    <sheet name="Tabla_353002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<sst xmlns="http://schemas.openxmlformats.org/spreadsheetml/2006/main" count="2499" uniqueCount="531">
  <si>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</si>
  <si>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</si>
  <si>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</si>
  <si>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</si>
  <si>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</si>
  <si>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</si>
  <si>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</si>
  <si>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</si>
  <si>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</si>
  <si>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</si>
  <si>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</si>
  <si>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</si>
  <si>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</si>
  <si>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</si>
  <si>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</si>
  <si>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</si>
  <si>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</si>
  <si>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</si>
  <si>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</si>
  <si>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</si>
  <si>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570149</t>
  </si>
  <si>
    <t>353004</t>
  </si>
  <si>
    <t>352992</t>
  </si>
  <si>
    <t>352993</t>
  </si>
  <si>
    <t>353010</t>
  </si>
  <si>
    <t>352982</t>
  </si>
  <si>
    <t>352983</t>
  </si>
  <si>
    <t>352984</t>
  </si>
  <si>
    <t>570150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</si>
  <si>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</si>
  <si>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</si>
  <si>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</si>
  <si>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</si>
  <si>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</si>
  <si>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</si>
  <si>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</si>
  <si>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</si>
  <si>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</si>
  <si>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</si>
  <si>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</si>
  <si>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</si>
  <si>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</si>
  <si>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</si>
  <si>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</si>
  <si>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</si>
  <si>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</si>
  <si>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</si>
  <si>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</si>
  <si>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</si>
  <si>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</si>
  <si>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</si>
  <si>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</si>
  <si>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</si>
  <si>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</si>
  <si>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</si>
  <si>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</si>
  <si>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</si>
  <si>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</si>
  <si>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</si>
  <si>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</si>
  <si>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</si>
  <si>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</si>
  <si>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</si>
  <si>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</si>
  <si>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</si>
  <si>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</si>
  <si>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</si>
  <si>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</si>
  <si>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</si>
  <si>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</si>
  <si>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</si>
  <si>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</si>
  <si>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</si>
  <si>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</si>
  <si>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</si>
  <si>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</si>
  <si>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</si>
  <si>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</si>
  <si>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</si>
  <si>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</si>
  <si>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</si>
  <si>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</si>
  <si>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</si>
  <si>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</si>
  <si>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</si>
  <si>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</si>
  <si>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</si>
  <si>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</si>
  <si>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</si>
  <si>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</si>
  <si>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</si>
  <si>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</si>
  <si>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</si>
  <si>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</si>
  <si>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</si>
  <si>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</si>
  <si>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</si>
  <si>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</si>
  <si>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</si>
  <si>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</si>
  <si>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</si>
  <si>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</si>
  <si>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</si>
  <si>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</si>
  <si>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</si>
  <si>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</si>
  <si>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</si>
  <si>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</si>
  <si>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</si>
  <si>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</si>
  <si>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</si>
  <si>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</si>
  <si>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</si>
  <si>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</si>
  <si>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</si>
  <si>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</si>
  <si>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RA06.2</t>
  </si>
  <si>
    <t>Auxiliar Administrativo</t>
  </si>
  <si>
    <t>Auxiliar Asministrativo  de Oficialia Electoral</t>
  </si>
  <si>
    <t xml:space="preserve">Oficilia Electoral </t>
  </si>
  <si>
    <t>Carlos Ivan</t>
  </si>
  <si>
    <t xml:space="preserve">Novelo </t>
  </si>
  <si>
    <t>Olivares</t>
  </si>
  <si>
    <t>Notificación de oficio</t>
  </si>
  <si>
    <t>México</t>
  </si>
  <si>
    <t>Campeche</t>
  </si>
  <si>
    <t>Palizada</t>
  </si>
  <si>
    <t xml:space="preserve">Realizar la notificación del oficio </t>
  </si>
  <si>
    <t xml:space="preserve">https://www.ieec.org.mx/transparencia/doctos/art74/ix/2024/diciembre/C3163 CARLOS I. NOV. OLIV.pdf </t>
  </si>
  <si>
    <t xml:space="preserve">https://www.ieec.org.mx/transparencia/doctos/art74/i/otras_disposiciones/Manual_de_Viaticos_2010.pdf      </t>
  </si>
  <si>
    <t>Dirección Ejecutiva de Administración, Prerrogativas a los Partidos y Agrupaciones Políticas</t>
  </si>
  <si>
    <t>MS02.1</t>
  </si>
  <si>
    <t xml:space="preserve">Jefa de Departmento </t>
  </si>
  <si>
    <t>Jefatura de Departamento  de Organización del SPEN</t>
  </si>
  <si>
    <t>Dirección Ejecutiva de Organización Electoral</t>
  </si>
  <si>
    <t>María del Carmen</t>
  </si>
  <si>
    <t>Quintana</t>
  </si>
  <si>
    <t>González</t>
  </si>
  <si>
    <t>Recolección de la Documentación Electoral</t>
  </si>
  <si>
    <t>Consejos electorales 03, 05, 06, 08, 09, 10, 12 y 16 de los municipios de Campeche y Carmen del estado de Campeche</t>
  </si>
  <si>
    <t>Realizar Recolección de la Documentación Electoral</t>
  </si>
  <si>
    <t xml:space="preserve">https://www.ieec.org.mx/transparencia/doctos/art74/ix/2024/diciembre/D02325 ALEXIA PEREZ CHAN.pdf </t>
  </si>
  <si>
    <t>RA05.3</t>
  </si>
  <si>
    <t xml:space="preserve">Auxiliar Técnico B </t>
  </si>
  <si>
    <t>Auxiliar Técnico B de Organización Electoral</t>
  </si>
  <si>
    <t>José Miguel</t>
  </si>
  <si>
    <t>Bastarrachea</t>
  </si>
  <si>
    <t>Pascual</t>
  </si>
  <si>
    <t xml:space="preserve">https://www.ieec.org.mx/transparencia/doctos/art74/ix/2024/diciembre/D02378 ALEJANDRO RAM. ALV.pdf </t>
  </si>
  <si>
    <t>RA01.2</t>
  </si>
  <si>
    <t>Consejera Electoral</t>
  </si>
  <si>
    <t>Consejería Electoral del Consejo General</t>
  </si>
  <si>
    <t>Consejeria Electoral</t>
  </si>
  <si>
    <t>Victoria del Rocío</t>
  </si>
  <si>
    <t xml:space="preserve">Palma </t>
  </si>
  <si>
    <t>Ruíz</t>
  </si>
  <si>
    <t>Encuentro Regional de Institutos, Tribunales Electorales e INE 2024 en la III Circunscripción Plurinominal</t>
  </si>
  <si>
    <t>Quintana Roo</t>
  </si>
  <si>
    <t>Chetumal</t>
  </si>
  <si>
    <t>Asistir al Encuentro Regional de Institutos, Tribunales Electorales e INE 2024 en la III Circunscripción Plurinominal</t>
  </si>
  <si>
    <t xml:space="preserve">https://www.ieec.org.mx/transparencia/doctos/art74/ix/2024/diciembre/D02541 BREND. DOMING..pdf  </t>
  </si>
  <si>
    <t>Auxiliar Administrativa</t>
  </si>
  <si>
    <t>Auxiliar Administrativa de la Direccion Ejecutiva de Educacion Civica y Participacion Ciudadana</t>
  </si>
  <si>
    <t xml:space="preserve"> Direccion Ejecutiva de Educacion Civica y Participacion Ciudadana</t>
  </si>
  <si>
    <t>Alexia Alejandra</t>
  </si>
  <si>
    <t>Pérez</t>
  </si>
  <si>
    <t>Chan</t>
  </si>
  <si>
    <t>Elección de la Embajadora y Embajador del Aniversario de la Escuela Secundaria General No. 5</t>
  </si>
  <si>
    <t>Hecelchakan</t>
  </si>
  <si>
    <t>Colaboración para llevar a cabo la elección de la Embajadora y Embajador del Aniversario de la Escuela Secundaria General No. 5</t>
  </si>
  <si>
    <t xml:space="preserve">https://www.ieec.org.mx/transparencia/doctos/art74/ix/2024/diciembre/D02591 JUAN P. SEG..pdf </t>
  </si>
  <si>
    <t>RA05.5</t>
  </si>
  <si>
    <t>Auxiliar Técnico A</t>
  </si>
  <si>
    <t>Auxiliar Técnico A de Educación Cívica y Participación Ciudadana</t>
  </si>
  <si>
    <t>Educación Cívica y Participación Ciudadana</t>
  </si>
  <si>
    <t>Juan Pablo</t>
  </si>
  <si>
    <t>Del Campo</t>
  </si>
  <si>
    <t>Segovia</t>
  </si>
  <si>
    <t>Elección de la Embajadora y Embajador del Aniversario de la Escuela Secundaria General No. 6</t>
  </si>
  <si>
    <t xml:space="preserve">https://www.ieec.org.mx/transparencia/doctos/art74/ix/2024/diciembre/D02605 GIUL. MEDINA.pdf </t>
  </si>
  <si>
    <t>RA02.2</t>
  </si>
  <si>
    <t>Titular</t>
  </si>
  <si>
    <t xml:space="preserve">Titular de la Direccion Ejecutiva de Educacion Civica y Participacion Ciudadana </t>
  </si>
  <si>
    <t>Liliana Luisa del Rosario</t>
  </si>
  <si>
    <t>Vivanco</t>
  </si>
  <si>
    <t>Verduzco</t>
  </si>
  <si>
    <t>Elección de la Embajadora y Embajador del Aniversario de la Escuela Secundaria General No. 7</t>
  </si>
  <si>
    <t xml:space="preserve">https://www.ieec.org.mx/transparencia/doctos/art74/ix/2024/diciembre/D2288 MARIA QUINTANA.pdf </t>
  </si>
  <si>
    <t>Chofer</t>
  </si>
  <si>
    <t xml:space="preserve">Chofer </t>
  </si>
  <si>
    <t xml:space="preserve">Presidencia del Consejo General </t>
  </si>
  <si>
    <t xml:space="preserve">Oscar Manuel </t>
  </si>
  <si>
    <t>Cortez</t>
  </si>
  <si>
    <t>Uicab</t>
  </si>
  <si>
    <t>Carmen</t>
  </si>
  <si>
    <t xml:space="preserve">https://www.ieec.org.mx/transparencia/doctos/art74/ix/2024/diciembre/D2320 JOSE MIGUEL BASTARRACHEA.pdf </t>
  </si>
  <si>
    <t xml:space="preserve">Auxiliar Técnico  de Presidencia del Consejo General </t>
  </si>
  <si>
    <t xml:space="preserve">Leonardo Javier </t>
  </si>
  <si>
    <t xml:space="preserve">Marin </t>
  </si>
  <si>
    <t xml:space="preserve">https://www.ieec.org.mx/transparencia/doctos/art74/ix/2024/diciembre/D2323 VICTORIA PALMA RUIZ.pdf </t>
  </si>
  <si>
    <t>Calkiní, Dzitbalché, Hecelchakán, Hopelchén, Calakmul y Escárcega</t>
  </si>
  <si>
    <t xml:space="preserve">https://www.ieec.org.mx/transparencia/doctos/art74/ix/2024/diciembre/D2326 JUAN P. DEL CAMPO SEGOVIA.pdf </t>
  </si>
  <si>
    <t>Brenda Noemy</t>
  </si>
  <si>
    <t>Dominguez</t>
  </si>
  <si>
    <t>Ake</t>
  </si>
  <si>
    <t xml:space="preserve">https://www.ieec.org.mx/transparencia/doctos/art74/ix/2024/diciembre/D2327 LILIANA VIVANCO.pdf </t>
  </si>
  <si>
    <t>Auxiliar Asministrativo  de Administración</t>
  </si>
  <si>
    <t>Dirección Ejecutiva de Adminsitración, Prerrogativas de Partidos y Agrupaciones Políticas</t>
  </si>
  <si>
    <t xml:space="preserve">Alexis Manual de Atocha </t>
  </si>
  <si>
    <t>Solis</t>
  </si>
  <si>
    <t>Herrera</t>
  </si>
  <si>
    <t xml:space="preserve">https://www.ieec.org.mx/transparencia/doctos/art74/ix/2024/diciembre/D2328 OSCAR CORTES UICAB.pdf </t>
  </si>
  <si>
    <t>Nadine Abigail</t>
  </si>
  <si>
    <t>Moguel</t>
  </si>
  <si>
    <t>Ceballos</t>
  </si>
  <si>
    <t xml:space="preserve">https://www.ieec.org.mx/transparencia/doctos/art74/ix/2024/diciembre/D2329  LEONARDO MARIN.pdf </t>
  </si>
  <si>
    <t>Consejera Presidenta Provisional Electoral del Consejo General</t>
  </si>
  <si>
    <t>Clara Concepción</t>
  </si>
  <si>
    <t xml:space="preserve">Castro </t>
  </si>
  <si>
    <t>Gomez</t>
  </si>
  <si>
    <t xml:space="preserve">https://www.ieec.org.mx/transparencia/doctos/art74/ix/2024/diciembre/D2330 LEONARDO MARIN.pdf </t>
  </si>
  <si>
    <t>RA03.2</t>
  </si>
  <si>
    <t>Jefe de Departamento A</t>
  </si>
  <si>
    <t>Jefe de departamento  de la Dirección Ejecutiva de Organización Electoral, Partidos y Agrupaciones</t>
  </si>
  <si>
    <t xml:space="preserve">Ramiro </t>
  </si>
  <si>
    <t xml:space="preserve">Cámara </t>
  </si>
  <si>
    <t xml:space="preserve">Tenabo, Champoton, Palizada y Candelaria </t>
  </si>
  <si>
    <t xml:space="preserve">https://www.ieec.org.mx/transparencia/doctos/art74/ix/2024/diciembre/D2332 BRENDA N. DOMINGUEZ.pdf </t>
  </si>
  <si>
    <t>Calkiní, Dzitbalché, Hecelchakán, Hopelchén</t>
  </si>
  <si>
    <t xml:space="preserve">https://www.ieec.org.mx/transparencia/doctos/art74/ix/2024/diciembre/D2334 ALEXIS SOLIS.pdf </t>
  </si>
  <si>
    <t>Auxiliar Tecnico B</t>
  </si>
  <si>
    <t>Auxiliar tecnico B de la dirección de Organización</t>
  </si>
  <si>
    <t>Daniel Antonio</t>
  </si>
  <si>
    <t>Rodriguez</t>
  </si>
  <si>
    <t>Cuevas</t>
  </si>
  <si>
    <t xml:space="preserve">https://www.ieec.org.mx/transparencia/doctos/art74/ix/2024/diciembre/D2336 NADINE MOGUEL.pdf </t>
  </si>
  <si>
    <t>Auxiliar Administrativo de la Dirección Ejecutiva de Organización</t>
  </si>
  <si>
    <t>Dirección Ejectutiva de Organización Electoral</t>
  </si>
  <si>
    <t>Jonathan</t>
  </si>
  <si>
    <t>Junco</t>
  </si>
  <si>
    <t>Garcia</t>
  </si>
  <si>
    <t>Calkiní, Dzitbalché, Hecelchakán, Hopelchén y Tenabo</t>
  </si>
  <si>
    <t xml:space="preserve">https://www.ieec.org.mx/transparencia/doctos/art74/ix/2024/diciembre/D2339 CLARA CASTRO G..pdf </t>
  </si>
  <si>
    <t>Chofer de la Dirección Ejecutiva de Administración de Prerrogativas, y Agrupaciones Politicas del IEEC</t>
  </si>
  <si>
    <t>Fernando Aurelio</t>
  </si>
  <si>
    <t>Gil</t>
  </si>
  <si>
    <t>Borges</t>
  </si>
  <si>
    <t>Recolección de Bienes de los Consejos Distritales y Municipales</t>
  </si>
  <si>
    <t>Calakmul, Escárcega, Candelaria y Palizada</t>
  </si>
  <si>
    <t>Realizar la Recolección de Bienes de los Consejos Distritales y Municipales</t>
  </si>
  <si>
    <t xml:space="preserve">https://www.ieec.org.mx/transparencia/doctos/art74/ix/2024/diciembre/D2347 RAM. CAMARA.pdf </t>
  </si>
  <si>
    <t>Sabancuy, Seybaplaya, y Ciudad del Carmen</t>
  </si>
  <si>
    <t xml:space="preserve">https://www.ieec.org.mx/transparencia/doctos/art74/ix/2024/diciembre/D2349 RAM CAMARA.pdf </t>
  </si>
  <si>
    <t>Bernardo Joaquin</t>
  </si>
  <si>
    <t xml:space="preserve">Panti </t>
  </si>
  <si>
    <t>Manzanilla</t>
  </si>
  <si>
    <t>Traslado de Personal</t>
  </si>
  <si>
    <t>Yucatán</t>
  </si>
  <si>
    <t>Mérida</t>
  </si>
  <si>
    <t>Traslado de personal al Concurso Nacional de Oratoria "Dr. Belisario Domínguez Palencia. Libres por la palabra libre"</t>
  </si>
  <si>
    <t xml:space="preserve">https://www.ieec.org.mx/transparencia/doctos/art74/ix/2024/diciembre/D2353 DANIEL A. RODRI.pdf </t>
  </si>
  <si>
    <t xml:space="preserve">https://www.ieec.org.mx/transparencia/doctos/art74/ix/2024/diciembre/D2355 JONATHAN JUNCO.pdf </t>
  </si>
  <si>
    <t>Champoton y Seybaplaya</t>
  </si>
  <si>
    <t xml:space="preserve">https://www.ieec.org.mx/transparencia/doctos/art74/ix/2024/diciembre/D2363 FER. GIL.pdf </t>
  </si>
  <si>
    <t>Auxiliar Técnico de Transparencia</t>
  </si>
  <si>
    <t xml:space="preserve">Unidad de Transparencia </t>
  </si>
  <si>
    <t>Daniel Alfredo</t>
  </si>
  <si>
    <t>Turriza</t>
  </si>
  <si>
    <t>Cach</t>
  </si>
  <si>
    <t>Carmen y Sabancuy</t>
  </si>
  <si>
    <t xml:space="preserve">https://www.ieec.org.mx/transparencia/doctos/art74/ix/2024/diciembre/D2364 FER. GIL.pdf </t>
  </si>
  <si>
    <t>MS03.1</t>
  </si>
  <si>
    <t>Asistente Tecnica SPEN</t>
  </si>
  <si>
    <t>Asistente Tecnica del SPEN de la Dirección Ejectuiva de Organización Electoral</t>
  </si>
  <si>
    <t>Diana Elizabeth</t>
  </si>
  <si>
    <t xml:space="preserve">Vazquez </t>
  </si>
  <si>
    <t xml:space="preserve">Pescador </t>
  </si>
  <si>
    <t xml:space="preserve">https://www.ieec.org.mx/transparencia/doctos/art74/ix/2024/diciembre/D2366 BERNAR. PANTI.pdf </t>
  </si>
  <si>
    <t xml:space="preserve">https://www.ieec.org.mx/transparencia/doctos/art74/ix/2024/diciembre/D2367 BERNAR. PANTI.pdf </t>
  </si>
  <si>
    <t>Auxiliar Tecnico A</t>
  </si>
  <si>
    <t>Auxiliar Tecnico A de la Oficilia Electoral</t>
  </si>
  <si>
    <t>Raul Alberto</t>
  </si>
  <si>
    <t xml:space="preserve">Corzo </t>
  </si>
  <si>
    <t>Vargas</t>
  </si>
  <si>
    <t xml:space="preserve">Champoton </t>
  </si>
  <si>
    <t xml:space="preserve">https://www.ieec.org.mx/transparencia/doctos/art74/ix/2024/diciembre/D2369 BERNAR PANTI.pdf </t>
  </si>
  <si>
    <t>Auxiliar Administrativo de Oficialia Electoral</t>
  </si>
  <si>
    <t>Jose Rodrigo</t>
  </si>
  <si>
    <t>Pali</t>
  </si>
  <si>
    <t>Rico</t>
  </si>
  <si>
    <t>Candelaria</t>
  </si>
  <si>
    <t xml:space="preserve">https://www.ieec.org.mx/transparencia/doctos/art74/ix/2024/diciembre/D2370 DAN. TURRIZA.pdf </t>
  </si>
  <si>
    <t xml:space="preserve">https://www.ieec.org.mx/transparencia/doctos/art74/ix/2024/diciembre/D2371 ELIZABTEH VAZQ.pdf </t>
  </si>
  <si>
    <t xml:space="preserve">Mauricio Alberto </t>
  </si>
  <si>
    <t xml:space="preserve">Ruiz </t>
  </si>
  <si>
    <t>Montaya</t>
  </si>
  <si>
    <t>Xpujil</t>
  </si>
  <si>
    <t xml:space="preserve">https://www.ieec.org.mx/transparencia/doctos/art74/ix/2024/diciembre/D2372 DANIEL RODRI.pdf </t>
  </si>
  <si>
    <t>Asistencia Técnica SPEN de la Dirección Ejectuiva de Organización Electoral</t>
  </si>
  <si>
    <t xml:space="preserve">Zulema </t>
  </si>
  <si>
    <t>Guzman</t>
  </si>
  <si>
    <t>Mejia</t>
  </si>
  <si>
    <t xml:space="preserve">https://www.ieec.org.mx/transparencia/doctos/art74/ix/2024/diciembre/D2373 RAUL CORZO.pdf </t>
  </si>
  <si>
    <t>Auxiliar de la Dirección Ejecutiva de Administración de Prerrogativas, y Agrupaciones Politicas del IEEC</t>
  </si>
  <si>
    <t>Dirección Ejecutiva de Administración de Prerrogativas, y Agrupaciones Politicas del IEEC</t>
  </si>
  <si>
    <t xml:space="preserve">Alejandro </t>
  </si>
  <si>
    <t>Ramos</t>
  </si>
  <si>
    <t>Alvarado</t>
  </si>
  <si>
    <t xml:space="preserve">https://www.ieec.org.mx/transparencia/doctos/art74/ix/2024/diciembre/D2374 JOSE PALI.pdf </t>
  </si>
  <si>
    <t xml:space="preserve">Jefatura  del departamento de Recursos Materiales </t>
  </si>
  <si>
    <t>Francisco Jose</t>
  </si>
  <si>
    <t>Mut</t>
  </si>
  <si>
    <t>Ortiz</t>
  </si>
  <si>
    <t xml:space="preserve">https://www.ieec.org.mx/transparencia/doctos/art74/ix/2024/diciembre/D2375 FER. GIL.pdf </t>
  </si>
  <si>
    <t>Asistencia Técnica SPEN de Prerrogativas y Partidos de  la Dirección Ejectuiva de Organización Electoral</t>
  </si>
  <si>
    <t xml:space="preserve">Leonardo Enrique </t>
  </si>
  <si>
    <t xml:space="preserve">Gutiérrez </t>
  </si>
  <si>
    <t>Montes</t>
  </si>
  <si>
    <t xml:space="preserve">https://www.ieec.org.mx/transparencia/doctos/art74/ix/2024/diciembre/D2376 MAU RUIZ MONT..pdf </t>
  </si>
  <si>
    <t xml:space="preserve">https://www.ieec.org.mx/transparencia/doctos/art74/ix/2024/diciembre/D2377 ZULEMA GUZ. MEJ.pdf </t>
  </si>
  <si>
    <t xml:space="preserve">https://www.ieec.org.mx/transparencia/doctos/art74/ix/2024/diciembre/D2379 FRANC. MUT.pdf </t>
  </si>
  <si>
    <t xml:space="preserve">https://www.ieec.org.mx/transparencia/doctos/art74/ix/2024/diciembre/D2381 LEONARDO GTIERREZ.pdf </t>
  </si>
  <si>
    <t>Asistente Tecnico SPEN</t>
  </si>
  <si>
    <t>Asistencia Tecnica SPEN de la Dirección Ejecutiva de Educacion Civica</t>
  </si>
  <si>
    <t xml:space="preserve"> Dirección Ejecutiva de Educación Cívica y Participación Ciudadana</t>
  </si>
  <si>
    <t>Jose Ines</t>
  </si>
  <si>
    <t xml:space="preserve">Reyes </t>
  </si>
  <si>
    <t>Hernandez</t>
  </si>
  <si>
    <t xml:space="preserve">https://www.ieec.org.mx/transparencia/doctos/art74/ix/2024/diciembre/D2383 FER GIL.pdf </t>
  </si>
  <si>
    <t xml:space="preserve">https://www.ieec.org.mx/transparencia/doctos/art74/ix/2024/diciembre/D2385 JOSE M. BASTA..pdf </t>
  </si>
  <si>
    <t>Auxiliar Administrativo  de Administración</t>
  </si>
  <si>
    <t>Calakmul, Escárcega, Palizada y Candelaria</t>
  </si>
  <si>
    <t xml:space="preserve">https://www.ieec.org.mx/transparencia/doctos/art74/ix/2024/diciembre/D2386 JONATHAN JUNC.pdf </t>
  </si>
  <si>
    <t xml:space="preserve">https://www.ieec.org.mx/transparencia/doctos/art74/ix/2024/diciembre/D2388 JOSE I. REYES.pdf </t>
  </si>
  <si>
    <t>Auxiliar Administrativo de la Dirección Ejecutiva de Administración, Prerrogativas de Partidos y Agrupaciones Políticas</t>
  </si>
  <si>
    <t>Dirección Ejecutiva de Administración, Prerrogativas de Partidos y Agrupaciones Políticas</t>
  </si>
  <si>
    <t xml:space="preserve">Jorge Alberto </t>
  </si>
  <si>
    <t>Hau</t>
  </si>
  <si>
    <t>Tamay</t>
  </si>
  <si>
    <t>Tenabo, Champotón, Palizada, Candelaria y Campeche</t>
  </si>
  <si>
    <t xml:space="preserve">https://www.ieec.org.mx/transparencia/doctos/art74/ix/2024/diciembre/D2390 JUAN P. SEG..pdf </t>
  </si>
  <si>
    <t>Auxiliar Administrativo  de la Unidad de Sistemas, Tecnologia y Computo</t>
  </si>
  <si>
    <t>Unidad de Sistemas, Tecnologia y Computo</t>
  </si>
  <si>
    <t xml:space="preserve">José Ramón </t>
  </si>
  <si>
    <t>Naal</t>
  </si>
  <si>
    <t>Mukul</t>
  </si>
  <si>
    <t>Levantamiento de los equipos de red y cámara de los Consejos Electorales Distritales y Municipales</t>
  </si>
  <si>
    <t>Palizada, Canelaria, Calakmul,  Escárcega y Carmen</t>
  </si>
  <si>
    <t>Efectuar el levantamiento de los equipos de red y cámara de los Consejos Electorales Distritales y Municipales</t>
  </si>
  <si>
    <t xml:space="preserve">https://www.ieec.org.mx/transparencia/doctos/art74/ix/2024/diciembre/D2428 ALEXIS SOLIS HERR..pdf </t>
  </si>
  <si>
    <t>Addy Alessia</t>
  </si>
  <si>
    <t>Saravia</t>
  </si>
  <si>
    <t>Gutierrez</t>
  </si>
  <si>
    <t xml:space="preserve">Tenabo, Calkiní, Hopelchén, Hecelchakán y Dzitbalché </t>
  </si>
  <si>
    <t xml:space="preserve">https://www.ieec.org.mx/transparencia/doctos/art74/ix/2024/diciembre/D2431 FRANC. MUT.pdf </t>
  </si>
  <si>
    <t>Champotón y Seybaplaya</t>
  </si>
  <si>
    <t xml:space="preserve">https://www.ieec.org.mx/transparencia/doctos/art74/ix/2024/diciembre/D2435 JORGE ALB. HAU.pdf </t>
  </si>
  <si>
    <t xml:space="preserve">https://www.ieec.org.mx/transparencia/doctos/art74/ix/2024/diciembre/D2441 JOSE R. NAAL.pdf </t>
  </si>
  <si>
    <t>10ª Consulta Infantil y Juvenil 2024.</t>
  </si>
  <si>
    <t>Hopelchen</t>
  </si>
  <si>
    <t>Apoyo para 10ª Consulta Infantil y Juvenil 2024.</t>
  </si>
  <si>
    <t xml:space="preserve">https://www.ieec.org.mx/transparencia/doctos/art74/ix/2024/diciembre/D2442 ADDY SARAVIA.pdf </t>
  </si>
  <si>
    <t>MS01.1</t>
  </si>
  <si>
    <t>Coordinador SPEN</t>
  </si>
  <si>
    <t xml:space="preserve">Coordinador SPEN de Direccion Ejecutiva de Educacion Civica y Participacion Ciudadana  </t>
  </si>
  <si>
    <t xml:space="preserve">Marco Herminio </t>
  </si>
  <si>
    <t>Arevalo</t>
  </si>
  <si>
    <t xml:space="preserve">https://www.ieec.org.mx/transparencia/doctos/art74/ix/2024/diciembre/D2444 JORGE HAU.pdf </t>
  </si>
  <si>
    <t>Realizar la 10ª Consulta Infantil y Juvenil 2024.</t>
  </si>
  <si>
    <t xml:space="preserve">https://www.ieec.org.mx/transparencia/doctos/art74/ix/2024/diciembre/D2445 ADDY SARAVIA.pdf </t>
  </si>
  <si>
    <t>RA05.1</t>
  </si>
  <si>
    <t>Auxiliar Tecnico C</t>
  </si>
  <si>
    <t>Auxiliar Tecnico C de Presidencia del Consejo General</t>
  </si>
  <si>
    <t>Presidencia del Consejo General</t>
  </si>
  <si>
    <t>Jose de los Santos</t>
  </si>
  <si>
    <t xml:space="preserve">Gonzlez </t>
  </si>
  <si>
    <t>Vazquez</t>
  </si>
  <si>
    <t>Traslado de personal  al Encuentro Regional de Institutos, Tribunales Electorales e INE 2024 en la III Circunscripción Plurinominal</t>
  </si>
  <si>
    <t xml:space="preserve">https://www.ieec.org.mx/transparencia/doctos/art74/ix/2024/diciembre/D2447 JUAN P. SEG.pdf </t>
  </si>
  <si>
    <t xml:space="preserve">https://www.ieec.org.mx/transparencia/doctos/art74/ix/2024/diciembre/D2448 MARCOS H. DOMING..pdf </t>
  </si>
  <si>
    <t>Auxiliar Técnico A de Unidad de Tecnologías</t>
  </si>
  <si>
    <t xml:space="preserve">Wenceslao </t>
  </si>
  <si>
    <t>López</t>
  </si>
  <si>
    <t xml:space="preserve">Paniagua </t>
  </si>
  <si>
    <t xml:space="preserve">https://www.ieec.org.mx/transparencia/doctos/art74/ix/2024/diciembre/D2453 LILIANA VIVAN..pdf </t>
  </si>
  <si>
    <t>Hecelchakán, Hopelchén,Calkiní, Dzitbalché,  Xpujil y Escárcega, Palizada y Carmen</t>
  </si>
  <si>
    <t xml:space="preserve">https://www.ieec.org.mx/transparencia/doctos/art74/ix/2024/diciembre/D2458 JUOSE DE S. GONZ..pdf </t>
  </si>
  <si>
    <t>Casillas para Consulta Infantil y Juvenil 2024.</t>
  </si>
  <si>
    <t xml:space="preserve"> Instilación de Casillas para Consulta Infantil y Juvenil 2024.</t>
  </si>
  <si>
    <t xml:space="preserve">https://www.ieec.org.mx/transparencia/doctos/art74/ix/2024/diciembre/D2493 JORGE HAU.pdf </t>
  </si>
  <si>
    <t xml:space="preserve">Auxiliar Tecnico C de la Dirección Ejecutiva de Administración, Prerrogativas y Partidos Politicos </t>
  </si>
  <si>
    <t xml:space="preserve">Javier </t>
  </si>
  <si>
    <t xml:space="preserve">Hernandez </t>
  </si>
  <si>
    <t>Juarez</t>
  </si>
  <si>
    <t>Apoyo para Realizar Recolección de la Documentación Electoral</t>
  </si>
  <si>
    <t xml:space="preserve">https://www.ieec.org.mx/transparencia/doctos/art74/ix/2024/diciembre/D2495 WENCES. LOP..pdf </t>
  </si>
  <si>
    <t>Apoyo para Realizar la Recolección de Bienes de los Consejos Distritales y Municipales</t>
  </si>
  <si>
    <t xml:space="preserve">https://www.ieec.org.mx/transparencia/doctos/art74/ix/2024/diciembre/D2497 WENCES. LOP.pdf </t>
  </si>
  <si>
    <t xml:space="preserve">https://www.ieec.org.mx/transparencia/doctos/art74/ix/2024/diciembre/D2498 JOSE I. REYES.pdf </t>
  </si>
  <si>
    <t>Presentación de la "Ley de acceso de las mujeres a una vida libre de violencia"</t>
  </si>
  <si>
    <t>Dzitbalché</t>
  </si>
  <si>
    <t>Presenciar la presentación de la "Ley de acceso de las mujeres a una vida libre de violencia" traducida a la lengua maya</t>
  </si>
  <si>
    <t xml:space="preserve">https://www.ieec.org.mx/transparencia/doctos/art74/ix/2024/diciembre/D2501 JAVI. HERN..pdf </t>
  </si>
  <si>
    <t>Mario Rodrigo</t>
  </si>
  <si>
    <t>Ehuan</t>
  </si>
  <si>
    <t>Cisneros</t>
  </si>
  <si>
    <t xml:space="preserve">https://www.ieec.org.mx/transparencia/doctos/art74/ix/2024/diciembre/D2505 JAV. HERN..pdf </t>
  </si>
  <si>
    <t>Curso Internacional Especializado "Desafíos de las Mujeres en la Política. El papel de los organismos electorales para prevenir la violencia política y la violencia digital"</t>
  </si>
  <si>
    <t>Asistir al Curso Internacional Especializado "Desafíos de las Mujeres en la Política. El papel de los organismos electorales para prevenir la violencia política y la violencia digital"</t>
  </si>
  <si>
    <t xml:space="preserve">https://www.ieec.org.mx/transparencia/doctos/art74/ix/2024/diciembre/D2507 JAV. HERN..pdf </t>
  </si>
  <si>
    <t>Jefe de departamento  de la Dirección Ejecutiva de Educación Cívica y Participación Ciudadana</t>
  </si>
  <si>
    <t>Ileana Celina</t>
  </si>
  <si>
    <t>Díaz</t>
  </si>
  <si>
    <t>10ª Consulta Infantil y Juvenil 2024 y  foros de dialogo la editorial del INE.</t>
  </si>
  <si>
    <t>Ciudad del Carmen</t>
  </si>
  <si>
    <t>Apoyo para 10ª Consulta Infantil y Juvenil 2024 y presenciar foros de dialogo la editorial del INE..</t>
  </si>
  <si>
    <t xml:space="preserve">https://www.ieec.org.mx/transparencia/doctos/art74/ix/2024/diciembre/D2548 MARIO R. EHUAN.pdf </t>
  </si>
  <si>
    <t xml:space="preserve">https://www.ieec.org.mx/transparencia/doctos/art74/ix/2024/diciembre/D2554 VICT. DEL R. PALM..pdf </t>
  </si>
  <si>
    <t xml:space="preserve">https://www.ieec.org.mx/transparencia/doctos/art74/ix/2024/diciembre/D2557 ILEAN. C. LOP. DÖAZ.pdf </t>
  </si>
  <si>
    <t xml:space="preserve">https://www.ieec.org.mx/transparencia/doctos/art74/ix/2024/diciembre/D2558 MARCO H. DOMING. AREV.pdf </t>
  </si>
  <si>
    <t>Champoton</t>
  </si>
  <si>
    <t xml:space="preserve">Realizar la notificación de oficio </t>
  </si>
  <si>
    <t xml:space="preserve">https://www.ieec.org.mx/transparencia/doctos/art74/ix/2024/diciembre/D2559 JUAN P. SEG.pdf </t>
  </si>
  <si>
    <t>Notificación de Expediente</t>
  </si>
  <si>
    <t>Realizar la Notificación de Expediente</t>
  </si>
  <si>
    <t xml:space="preserve">https://www.ieec.org.mx/transparencia/doctos/art74/ix/2024/diciembre/D2560 JOSE I. REYES HERN..pdf </t>
  </si>
  <si>
    <t xml:space="preserve">https://www.ieec.org.mx/transparencia/doctos/art74/ix/2024/diciembre/D2561 RAUL A. COR. V..pdf </t>
  </si>
  <si>
    <t>Traslado de personal  al acto inaugural oficial "16 días de activismo en contra de la violencia"</t>
  </si>
  <si>
    <t xml:space="preserve">https://www.ieec.org.mx/transparencia/doctos/art74/ix/2024/diciembre/D2563 MARIO EHUAN.pdf </t>
  </si>
  <si>
    <t>Notificación de Oficios</t>
  </si>
  <si>
    <t>Escarcega y Candelaria</t>
  </si>
  <si>
    <t xml:space="preserve">Realizar la notificación de Oficios </t>
  </si>
  <si>
    <t xml:space="preserve">https://www.ieec.org.mx/transparencia/doctos/art74/ix/2024/diciembre/D2564 CAR. IVAN NOV..pdf </t>
  </si>
  <si>
    <t xml:space="preserve">https://www.ieec.org.mx/transparencia/doctos/art74/ix/2024/diciembre/D2568 JOSE DE S. GONZ..pdf </t>
  </si>
  <si>
    <t>MS02.2</t>
  </si>
  <si>
    <t>Titular del Órgano Interno de Control</t>
  </si>
  <si>
    <t>Órgano Interno de Control</t>
  </si>
  <si>
    <t>Eugenia</t>
  </si>
  <si>
    <t>Ucan</t>
  </si>
  <si>
    <t>Canul</t>
  </si>
  <si>
    <t>Foro Nacional para el Fortalecimiento del Control Interno en Instituciones Electorales</t>
  </si>
  <si>
    <t>Chihuahua</t>
  </si>
  <si>
    <t>Participación Foro Nacional para el Fortalecimiento del Control Interno en Instituciones Electorales</t>
  </si>
  <si>
    <t xml:space="preserve">https://www.ieec.org.mx/transparencia/doctos/art74/ix/2024/diciembre/D2570 RAUL CORZ..pdf </t>
  </si>
  <si>
    <t>Calkini</t>
  </si>
  <si>
    <t>Traslado de personal a la presentación del cuento "Aak ¿Por qué todos respetan y protegen a la tortuga?</t>
  </si>
  <si>
    <t xml:space="preserve">https://www.ieec.org.mx/transparencia/doctos/art74/ix/2024/diciembre/D2571 JOSE ROD. PALI.pdf </t>
  </si>
  <si>
    <t>RA02.1</t>
  </si>
  <si>
    <t>Titular de Comunicación Social</t>
  </si>
  <si>
    <t>Comunicación Social</t>
  </si>
  <si>
    <t>Ana Isabel</t>
  </si>
  <si>
    <t xml:space="preserve">Mijangos </t>
  </si>
  <si>
    <t>Cortes</t>
  </si>
  <si>
    <t>Presentación de la "Traducción al Idioma Maya a la Ley de Acceso a una Vida Libre de Violencia"</t>
  </si>
  <si>
    <t>Asistir a la Presentación de la "Traducción al Idioma Maya a la Ley de Acceso a una Vida Libre de Violencia"</t>
  </si>
  <si>
    <t xml:space="preserve">https://www.ieec.org.mx/transparencia/doctos/art74/ix/2024/diciembre/D2580  EUG. UCAN CAN..pdf </t>
  </si>
  <si>
    <t>"Concurso Nacional de Oratoria "Dr. Belisario Domínguez Palencia. Ubres por la palabra libre"</t>
  </si>
  <si>
    <t>Chiapas</t>
  </si>
  <si>
    <t>Comitan de Dominguez</t>
  </si>
  <si>
    <t>Asistir al "Concurso Nacional de Oratoria "Dr. Belisario Domínguez Palencia. Ubres por la palabra libre"</t>
  </si>
  <si>
    <t xml:space="preserve">https://www.ieec.org.mx/transparencia/doctos/art74/ix/2024/diciembre/D2583 JOSE DE S. GONZ.pdf </t>
  </si>
  <si>
    <t>Entrega-recepción de los inmuebles que fueron sedes de los consejos electorales distritales y municipales en el PEEO 2023-2024</t>
  </si>
  <si>
    <t>Champotón, Seybaplaya, Carmen, Palizada, Candelaria, Escárcega, Hopelchén, Calkiní, Hecelchakán, Tenabo y Campeche</t>
  </si>
  <si>
    <t>Efectuar la Entrega-recepción de los inmuebles que fueron sedes de los consejos electorales distritales y municipales en el PEEO 2023-2024</t>
  </si>
  <si>
    <t xml:space="preserve">https://www.ieec.org.mx/transparencia/doctos/art74/ix/2024/diciembre/D2584 ANA ISAB. MIJ.pdf </t>
  </si>
  <si>
    <t xml:space="preserve">https://www.ieec.org.mx/transparencia/doctos/art74/ix/2024/diciembre/D2585 LILIAN. VIVANC..pdf </t>
  </si>
  <si>
    <t>Presentación del cuento "Aak ¿Por qué todos respetan y protegen a la tortuga?</t>
  </si>
  <si>
    <t>Asisitir a la presentación del cuento "Aak ¿Por qué todos respetan y protegen a la tortuga?</t>
  </si>
  <si>
    <t xml:space="preserve">https://www.ieec.org.mx/transparencia/doctos/art74/ix/2024/diciembre/D2587  FRANC MUT..pdf </t>
  </si>
  <si>
    <t xml:space="preserve">https://www.ieec.org.mx/transparencia/doctos/art74/ix/2024/diciembre/D2589 CLAR. CONC. CAST..pdf </t>
  </si>
  <si>
    <t>RA03.1</t>
  </si>
  <si>
    <t>Giuliana Candelaria</t>
  </si>
  <si>
    <t>Medina</t>
  </si>
  <si>
    <t>Foro de Diálogo, Instalación de Casillas</t>
  </si>
  <si>
    <t>Participación en el Foro de Diálogo e  Instalación de Casillas</t>
  </si>
  <si>
    <t xml:space="preserve">https://www.ieec.org.mx/transparencia/doctos/art74/ix/2024/diciembre/D2592 LILIANA VIVAC. VERD..pdf </t>
  </si>
  <si>
    <t>Operación de la casilla</t>
  </si>
  <si>
    <t>Apoyo para Operación de la casilla para  consulta</t>
  </si>
  <si>
    <t xml:space="preserve">https://www.ieec.org.mx/transparencia/doctos/art74/ix/2024/diciembre/D2593 GIUL. MEDIN..pdf </t>
  </si>
  <si>
    <t xml:space="preserve">Auxiliar Administrativo  Dirección Ejecutiva de Educacion Civica y Etica </t>
  </si>
  <si>
    <t xml:space="preserve"> Dirección Ejecutiva de Educacion Civica y Etica</t>
  </si>
  <si>
    <t xml:space="preserve">Marco Antonio </t>
  </si>
  <si>
    <t>Diaz</t>
  </si>
  <si>
    <t>Tun</t>
  </si>
  <si>
    <t xml:space="preserve">https://www.ieec.org.mx/transparencia/doctos/art74/ix/2024/diciembre/D2594 GIUL. MEDIN..pdf </t>
  </si>
  <si>
    <t xml:space="preserve"> Instalación de Casillas</t>
  </si>
  <si>
    <t xml:space="preserve">https://www.ieec.org.mx/transparencia/doctos/art74/ix/2024/diciembre/D2596 MARC. A. DÖAZ T..pdf </t>
  </si>
  <si>
    <t>Titular de Unidad</t>
  </si>
  <si>
    <t>Unidad de Genero</t>
  </si>
  <si>
    <t xml:space="preserve">Auri María </t>
  </si>
  <si>
    <t>Curmina</t>
  </si>
  <si>
    <t>Gallegos</t>
  </si>
  <si>
    <t>Taller para personas facilitadoras en primeros auxilios psicológicos dirigido a mujeres en razón de género</t>
  </si>
  <si>
    <t>Asisitir al Taller para personas facilitadoras en primeros auxilios psicológicos dirigido a mujeres en razón de género</t>
  </si>
  <si>
    <t xml:space="preserve">https://www.ieec.org.mx/transparencia/doctos/art74/ix/2024/diciembre/D2597 MARC. A. DÖAZ T..pdf </t>
  </si>
  <si>
    <t xml:space="preserve">https://www.ieec.org.mx/transparencia/doctos/art74/ix/2024/diciembre/D2598 AURI. M. CURMIN.pdf </t>
  </si>
  <si>
    <t xml:space="preserve">https://www.ieec.org.mx/transparencia/doctos/art74/ix/2024/diciembre/D2600 MARCOS. H. DOMING..pdf </t>
  </si>
  <si>
    <t>Tramites administrativos</t>
  </si>
  <si>
    <t>Realizar tramites adminsitrativos</t>
  </si>
  <si>
    <t xml:space="preserve">https://www.ieec.org.mx/transparencia/doctos/art74/ix/2024/diciembre/D2601 RAUL A. COR..pdf </t>
  </si>
  <si>
    <t>Difusión de la convocatoria del Concurso Nacional de Oratoria "Dr. Belisario Domínguez Palencia. Libres por la palabra libre"</t>
  </si>
  <si>
    <t>Realizar Difusión de la convocatoria del Concurso Nacional de Oratoria "Dr. Belisario Domínguez Palencia. Libres por la palabra libre"</t>
  </si>
  <si>
    <t xml:space="preserve">https://www.ieec.org.mx/transparencia/doctos/art74/ix/2024/diciembre/D2603 OSC. M. CORTE..pdf </t>
  </si>
  <si>
    <t>Seybaplaya</t>
  </si>
  <si>
    <t xml:space="preserve">Traslado del personal </t>
  </si>
  <si>
    <t xml:space="preserve">https://www.ieec.org.mx/transparencia/doctos/art74/ix/2024/diciembre/D2606 FERN. GIL B..pdf </t>
  </si>
  <si>
    <t>Martin Alberto</t>
  </si>
  <si>
    <t xml:space="preserve">Garcia </t>
  </si>
  <si>
    <t>Moran</t>
  </si>
  <si>
    <t>Dzitbalche, Calkiní, Hecelchakán, Tenabo y Hopelchén</t>
  </si>
  <si>
    <t xml:space="preserve">https://www.ieec.org.mx/transparencia/doctos/art74/ix/2024/diciembre/D2608 MARTIN A. GARC. MOR.pdf </t>
  </si>
  <si>
    <t>Carmen, Seybaplaya y Sabancuy</t>
  </si>
  <si>
    <t xml:space="preserve">https://www.ieec.org.mx/transparencia/doctos/art74/ix/2024/diciembre/D2610 MARTIN A. GARC. M..pdf </t>
  </si>
  <si>
    <t xml:space="preserve">https://www.ieec.org.mx/transparencia/doctos/art74/ix/2024/diciembre/D2612 JOSE I. REYES H..pdf </t>
  </si>
  <si>
    <t>Ciudad del Carmen y Escarcega</t>
  </si>
  <si>
    <t xml:space="preserve">https://www.ieec.org.mx/transparencia/doctos/art74/ix/2024/diciembre/D2613 RAUL A. CORZ..pdf </t>
  </si>
  <si>
    <t xml:space="preserve">https://www.ieec.org.mx/transparencia/doctos/art74/ix/2024/diciembre/D2614 MAURICIO R. M..pdf </t>
  </si>
  <si>
    <t>Notificación de Oficio</t>
  </si>
  <si>
    <t>Realizar la notificación de Oficio</t>
  </si>
  <si>
    <t xml:space="preserve">https://www.ieec.org.mx/transparencia/doctos/art74/ix/2024/diciembre/D2622 RAUL C. V..pdf </t>
  </si>
  <si>
    <t>Auxiliar Tecnico B de la Direccion Ejecutiva de Administración, Prerrogativas y Partidos Politicos</t>
  </si>
  <si>
    <t>Delgado</t>
  </si>
  <si>
    <t>Gonzalez</t>
  </si>
  <si>
    <t xml:space="preserve">https://www.ieec.org.mx/transparencia/doctos/art74/ix/2024/diciembre/D2624  MARCO A. GONZ..pdf </t>
  </si>
  <si>
    <t>Calakmul Escárcega, Palizada, Candelaria y Campeche</t>
  </si>
  <si>
    <t xml:space="preserve">https://www.ieec.org.mx/transparencia/doctos/art74/ix/2024/diciembre/D2626 MARCO A. GONZ. D..pdf </t>
  </si>
  <si>
    <t>Champotón, Seybaplaya, Carmen, Palizada, Candelaria, Escarcega, Hopelchen, Calkíni, Hecelchakan, Tenabo y Campeche</t>
  </si>
  <si>
    <t>Apoyo para Entrega-recepción de los inmuebles que fueron sedes de los consejos electorales distritales y municipales en el PEEO 2023-2024</t>
  </si>
  <si>
    <t xml:space="preserve">https://www.ieec.org.mx/transparencia/doctos/art74/ix/2024/diciembre/D2628 MARCO. A. GONZ..pdf </t>
  </si>
  <si>
    <t xml:space="preserve">https://www.ieec.org.mx/transparencia/doctos/art74/ix/2024/diciembre/D2678 MARCO A. GONZ. D..pdf </t>
  </si>
  <si>
    <t>Viáticos en 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</si>
</sst>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3" fillId="0" borderId="0" xfId="1" applyBorder="1" applyProtection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eec.org.mx/transparencia/doctos/art74/ix/2024/diciembre/D2347%20RAM.%20CAMARA.pdf" TargetMode="External"/><Relationship Id="rId21" Type="http://schemas.openxmlformats.org/officeDocument/2006/relationships/hyperlink" Target="https://www.ieec.org.mx/transparencia/doctos/art74/i/otras_disposiciones/Manual_de_Viaticos_2010.pdf" TargetMode="External"/><Relationship Id="rId42" Type="http://schemas.openxmlformats.org/officeDocument/2006/relationships/hyperlink" Target="https://www.ieec.org.mx/transparencia/doctos/art74/i/otras_disposiciones/Manual_de_Viaticos_2010.pdf" TargetMode="External"/><Relationship Id="rId63" Type="http://schemas.openxmlformats.org/officeDocument/2006/relationships/hyperlink" Target="https://www.ieec.org.mx/transparencia/doctos/art74/i/otras_disposiciones/Manual_de_Viaticos_2010.pdf" TargetMode="External"/><Relationship Id="rId84" Type="http://schemas.openxmlformats.org/officeDocument/2006/relationships/hyperlink" Target="https://www.ieec.org.mx/transparencia/doctos/art74/i/otras_disposiciones/Manual_de_Viaticos_2010.pdf" TargetMode="External"/><Relationship Id="rId138" Type="http://schemas.openxmlformats.org/officeDocument/2006/relationships/hyperlink" Target="https://www.ieec.org.mx/transparencia/doctos/art74/ix/2024/diciembre/D2386%20JONATHAN%20JUNC.pdf" TargetMode="External"/><Relationship Id="rId159" Type="http://schemas.openxmlformats.org/officeDocument/2006/relationships/hyperlink" Target="https://www.ieec.org.mx/transparencia/doctos/art74/ix/2024/diciembre/D2548%20MARIO%20R.%20EHUAN.pdf" TargetMode="External"/><Relationship Id="rId170" Type="http://schemas.openxmlformats.org/officeDocument/2006/relationships/hyperlink" Target="https://www.ieec.org.mx/transparencia/doctos/art74/ix/2024/diciembre/D2571%20JOSE%20ROD.%20PALI.pdf" TargetMode="External"/><Relationship Id="rId191" Type="http://schemas.openxmlformats.org/officeDocument/2006/relationships/hyperlink" Target="https://www.ieec.org.mx/transparencia/doctos/art74/ix/2024/diciembre/D2614%20MAURICIO%20R.%20M..pdf" TargetMode="External"/><Relationship Id="rId107" Type="http://schemas.openxmlformats.org/officeDocument/2006/relationships/hyperlink" Target="https://www.ieec.org.mx/transparencia/doctos/art74/ix/2024/diciembre/D2323%20VICTORIA%20PALMA%20RUIZ.pdf" TargetMode="External"/><Relationship Id="rId11" Type="http://schemas.openxmlformats.org/officeDocument/2006/relationships/hyperlink" Target="https://www.ieec.org.mx/transparencia/doctos/art74/i/otras_disposiciones/Manual_de_Viaticos_2010.pdf" TargetMode="External"/><Relationship Id="rId32" Type="http://schemas.openxmlformats.org/officeDocument/2006/relationships/hyperlink" Target="https://www.ieec.org.mx/transparencia/doctos/art74/i/otras_disposiciones/Manual_de_Viaticos_2010.pdf" TargetMode="External"/><Relationship Id="rId53" Type="http://schemas.openxmlformats.org/officeDocument/2006/relationships/hyperlink" Target="https://www.ieec.org.mx/transparencia/doctos/art74/i/otras_disposiciones/Manual_de_Viaticos_2010.pdf" TargetMode="External"/><Relationship Id="rId74" Type="http://schemas.openxmlformats.org/officeDocument/2006/relationships/hyperlink" Target="https://www.ieec.org.mx/transparencia/doctos/art74/i/otras_disposiciones/Manual_de_Viaticos_2010.pdf" TargetMode="External"/><Relationship Id="rId128" Type="http://schemas.openxmlformats.org/officeDocument/2006/relationships/hyperlink" Target="https://www.ieec.org.mx/transparencia/doctos/art74/ix/2024/diciembre/D2372%20DANIEL%20RODRI.pdf" TargetMode="External"/><Relationship Id="rId149" Type="http://schemas.openxmlformats.org/officeDocument/2006/relationships/hyperlink" Target="https://www.ieec.org.mx/transparencia/doctos/art74/ix/2024/diciembre/D2448%20MARCOS%20H.%20DOMING..pdf" TargetMode="External"/><Relationship Id="rId5" Type="http://schemas.openxmlformats.org/officeDocument/2006/relationships/hyperlink" Target="https://www.ieec.org.mx/transparencia/doctos/art74/i/otras_disposiciones/Manual_de_Viaticos_2010.pdf" TargetMode="External"/><Relationship Id="rId95" Type="http://schemas.openxmlformats.org/officeDocument/2006/relationships/hyperlink" Target="https://www.ieec.org.mx/transparencia/doctos/art74/i/otras_disposiciones/Manual_de_Viaticos_2010.pdf" TargetMode="External"/><Relationship Id="rId160" Type="http://schemas.openxmlformats.org/officeDocument/2006/relationships/hyperlink" Target="https://www.ieec.org.mx/transparencia/doctos/art74/ix/2024/diciembre/D2554%20VICT.%20DEL%20R.%20PALM..pdf" TargetMode="External"/><Relationship Id="rId181" Type="http://schemas.openxmlformats.org/officeDocument/2006/relationships/hyperlink" Target="https://www.ieec.org.mx/transparencia/doctos/art74/ix/2024/diciembre/D2597%20MARC.%20A.%20D&#214;AZ%20T..pdf" TargetMode="External"/><Relationship Id="rId22" Type="http://schemas.openxmlformats.org/officeDocument/2006/relationships/hyperlink" Target="https://www.ieec.org.mx/transparencia/doctos/art74/i/otras_disposiciones/Manual_de_Viaticos_2010.pdf" TargetMode="External"/><Relationship Id="rId43" Type="http://schemas.openxmlformats.org/officeDocument/2006/relationships/hyperlink" Target="https://www.ieec.org.mx/transparencia/doctos/art74/i/otras_disposiciones/Manual_de_Viaticos_2010.pdf" TargetMode="External"/><Relationship Id="rId64" Type="http://schemas.openxmlformats.org/officeDocument/2006/relationships/hyperlink" Target="https://www.ieec.org.mx/transparencia/doctos/art74/i/otras_disposiciones/Manual_de_Viaticos_2010.pdf" TargetMode="External"/><Relationship Id="rId118" Type="http://schemas.openxmlformats.org/officeDocument/2006/relationships/hyperlink" Target="https://www.ieec.org.mx/transparencia/doctos/art74/ix/2024/diciembre/D2349%20RAM%20CAMARA.pdf" TargetMode="External"/><Relationship Id="rId139" Type="http://schemas.openxmlformats.org/officeDocument/2006/relationships/hyperlink" Target="https://www.ieec.org.mx/transparencia/doctos/art74/ix/2024/diciembre/D2388%20JOSE%20I.%20REYES.pdf" TargetMode="External"/><Relationship Id="rId85" Type="http://schemas.openxmlformats.org/officeDocument/2006/relationships/hyperlink" Target="https://www.ieec.org.mx/transparencia/doctos/art74/i/otras_disposiciones/Manual_de_Viaticos_2010.pdf" TargetMode="External"/><Relationship Id="rId150" Type="http://schemas.openxmlformats.org/officeDocument/2006/relationships/hyperlink" Target="https://www.ieec.org.mx/transparencia/doctos/art74/ix/2024/diciembre/D2453%20LILIANA%20VIVAN..pdf" TargetMode="External"/><Relationship Id="rId171" Type="http://schemas.openxmlformats.org/officeDocument/2006/relationships/hyperlink" Target="https://www.ieec.org.mx/transparencia/doctos/art74/ix/2024/diciembre/D2580%20%20EUG.%20UCAN%20CAN..pdf" TargetMode="External"/><Relationship Id="rId192" Type="http://schemas.openxmlformats.org/officeDocument/2006/relationships/hyperlink" Target="https://www.ieec.org.mx/transparencia/doctos/art74/ix/2024/diciembre/D2622%20RAUL%20C.%20V..pdf" TargetMode="External"/><Relationship Id="rId12" Type="http://schemas.openxmlformats.org/officeDocument/2006/relationships/hyperlink" Target="https://www.ieec.org.mx/transparencia/doctos/art74/i/otras_disposiciones/Manual_de_Viaticos_2010.pdf" TargetMode="External"/><Relationship Id="rId33" Type="http://schemas.openxmlformats.org/officeDocument/2006/relationships/hyperlink" Target="https://www.ieec.org.mx/transparencia/doctos/art74/i/otras_disposiciones/Manual_de_Viaticos_2010.pdf" TargetMode="External"/><Relationship Id="rId108" Type="http://schemas.openxmlformats.org/officeDocument/2006/relationships/hyperlink" Target="https://www.ieec.org.mx/transparencia/doctos/art74/ix/2024/diciembre/D2326%20JUAN%20P.%20DEL%20CAMPO%20SEGOVIA.pdf" TargetMode="External"/><Relationship Id="rId129" Type="http://schemas.openxmlformats.org/officeDocument/2006/relationships/hyperlink" Target="https://www.ieec.org.mx/transparencia/doctos/art74/ix/2024/diciembre/D2373%20RAUL%20CORZO.pdf" TargetMode="External"/><Relationship Id="rId54" Type="http://schemas.openxmlformats.org/officeDocument/2006/relationships/hyperlink" Target="https://www.ieec.org.mx/transparencia/doctos/art74/i/otras_disposiciones/Manual_de_Viaticos_2010.pdf" TargetMode="External"/><Relationship Id="rId75" Type="http://schemas.openxmlformats.org/officeDocument/2006/relationships/hyperlink" Target="https://www.ieec.org.mx/transparencia/doctos/art74/i/otras_disposiciones/Manual_de_Viaticos_2010.pdf" TargetMode="External"/><Relationship Id="rId96" Type="http://schemas.openxmlformats.org/officeDocument/2006/relationships/hyperlink" Target="https://www.ieec.org.mx/transparencia/doctos/art74/i/otras_disposiciones/Manual_de_Viaticos_2010.pdf" TargetMode="External"/><Relationship Id="rId140" Type="http://schemas.openxmlformats.org/officeDocument/2006/relationships/hyperlink" Target="https://www.ieec.org.mx/transparencia/doctos/art74/ix/2024/diciembre/D2390%20JUAN%20P.%20SEG..pdf" TargetMode="External"/><Relationship Id="rId161" Type="http://schemas.openxmlformats.org/officeDocument/2006/relationships/hyperlink" Target="https://www.ieec.org.mx/transparencia/doctos/art74/ix/2024/diciembre/D2557%20ILEAN.%20C.%20LOP.%20D&#214;AZ.pdf" TargetMode="External"/><Relationship Id="rId182" Type="http://schemas.openxmlformats.org/officeDocument/2006/relationships/hyperlink" Target="https://www.ieec.org.mx/transparencia/doctos/art74/ix/2024/diciembre/D2598%20AURI.%20M.%20CURMIN.pdf" TargetMode="External"/><Relationship Id="rId6" Type="http://schemas.openxmlformats.org/officeDocument/2006/relationships/hyperlink" Target="https://www.ieec.org.mx/transparencia/doctos/art74/i/otras_disposiciones/Manual_de_Viaticos_2010.pdf" TargetMode="External"/><Relationship Id="rId23" Type="http://schemas.openxmlformats.org/officeDocument/2006/relationships/hyperlink" Target="https://www.ieec.org.mx/transparencia/doctos/art74/i/otras_disposiciones/Manual_de_Viaticos_2010.pdf" TargetMode="External"/><Relationship Id="rId119" Type="http://schemas.openxmlformats.org/officeDocument/2006/relationships/hyperlink" Target="https://www.ieec.org.mx/transparencia/doctos/art74/ix/2024/diciembre/D2353%20DANIEL%20A.%20RODRI.pdf" TargetMode="External"/><Relationship Id="rId44" Type="http://schemas.openxmlformats.org/officeDocument/2006/relationships/hyperlink" Target="https://www.ieec.org.mx/transparencia/doctos/art74/i/otras_disposiciones/Manual_de_Viaticos_2010.pdf" TargetMode="External"/><Relationship Id="rId65" Type="http://schemas.openxmlformats.org/officeDocument/2006/relationships/hyperlink" Target="https://www.ieec.org.mx/transparencia/doctos/art74/i/otras_disposiciones/Manual_de_Viaticos_2010.pdf" TargetMode="External"/><Relationship Id="rId86" Type="http://schemas.openxmlformats.org/officeDocument/2006/relationships/hyperlink" Target="https://www.ieec.org.mx/transparencia/doctos/art74/i/otras_disposiciones/Manual_de_Viaticos_2010.pdf" TargetMode="External"/><Relationship Id="rId130" Type="http://schemas.openxmlformats.org/officeDocument/2006/relationships/hyperlink" Target="https://www.ieec.org.mx/transparencia/doctos/art74/ix/2024/diciembre/D2374%20JOSE%20PALI.pdf" TargetMode="External"/><Relationship Id="rId151" Type="http://schemas.openxmlformats.org/officeDocument/2006/relationships/hyperlink" Target="https://www.ieec.org.mx/transparencia/doctos/art74/ix/2024/diciembre/D2458%20JUOSE%20DE%20S.%20GONZ..pdf" TargetMode="External"/><Relationship Id="rId172" Type="http://schemas.openxmlformats.org/officeDocument/2006/relationships/hyperlink" Target="https://www.ieec.org.mx/transparencia/doctos/art74/ix/2024/diciembre/D2583%20JOSE%20DE%20S.%20GONZ.pdf" TargetMode="External"/><Relationship Id="rId193" Type="http://schemas.openxmlformats.org/officeDocument/2006/relationships/hyperlink" Target="https://www.ieec.org.mx/transparencia/doctos/art74/ix/2024/diciembre/D2624%20%20MARCO%20A.%20GONZ..pdf" TargetMode="External"/><Relationship Id="rId13" Type="http://schemas.openxmlformats.org/officeDocument/2006/relationships/hyperlink" Target="https://www.ieec.org.mx/transparencia/doctos/art74/i/otras_disposiciones/Manual_de_Viaticos_2010.pdf" TargetMode="External"/><Relationship Id="rId109" Type="http://schemas.openxmlformats.org/officeDocument/2006/relationships/hyperlink" Target="https://www.ieec.org.mx/transparencia/doctos/art74/ix/2024/diciembre/D2327%20LILIANA%20VIVANCO.pdf" TargetMode="External"/><Relationship Id="rId34" Type="http://schemas.openxmlformats.org/officeDocument/2006/relationships/hyperlink" Target="https://www.ieec.org.mx/transparencia/doctos/art74/i/otras_disposiciones/Manual_de_Viaticos_2010.pdf" TargetMode="External"/><Relationship Id="rId50" Type="http://schemas.openxmlformats.org/officeDocument/2006/relationships/hyperlink" Target="https://www.ieec.org.mx/transparencia/doctos/art74/i/otras_disposiciones/Manual_de_Viaticos_2010.pdf" TargetMode="External"/><Relationship Id="rId55" Type="http://schemas.openxmlformats.org/officeDocument/2006/relationships/hyperlink" Target="https://www.ieec.org.mx/transparencia/doctos/art74/i/otras_disposiciones/Manual_de_Viaticos_2010.pdf" TargetMode="External"/><Relationship Id="rId76" Type="http://schemas.openxmlformats.org/officeDocument/2006/relationships/hyperlink" Target="https://www.ieec.org.mx/transparencia/doctos/art74/i/otras_disposiciones/Manual_de_Viaticos_2010.pdf" TargetMode="External"/><Relationship Id="rId97" Type="http://schemas.openxmlformats.org/officeDocument/2006/relationships/hyperlink" Target="https://www.ieec.org.mx/transparencia/doctos/art74/i/otras_disposiciones/Manual_de_Viaticos_2010.pdf" TargetMode="External"/><Relationship Id="rId104" Type="http://schemas.openxmlformats.org/officeDocument/2006/relationships/hyperlink" Target="https://www.ieec.org.mx/transparencia/doctos/art74/ix/2024/diciembre/D02605%20GIUL.%20MEDINA.pdf" TargetMode="External"/><Relationship Id="rId120" Type="http://schemas.openxmlformats.org/officeDocument/2006/relationships/hyperlink" Target="https://www.ieec.org.mx/transparencia/doctos/art74/ix/2024/diciembre/D2355%20JONATHAN%20JUNCO.pdf" TargetMode="External"/><Relationship Id="rId125" Type="http://schemas.openxmlformats.org/officeDocument/2006/relationships/hyperlink" Target="https://www.ieec.org.mx/transparencia/doctos/art74/ix/2024/diciembre/D2369%20BERNAR%20PANTI.pdf" TargetMode="External"/><Relationship Id="rId141" Type="http://schemas.openxmlformats.org/officeDocument/2006/relationships/hyperlink" Target="https://www.ieec.org.mx/transparencia/doctos/art74/ix/2024/diciembre/D2428%20ALEXIS%20SOLIS%20HERR..pdf" TargetMode="External"/><Relationship Id="rId146" Type="http://schemas.openxmlformats.org/officeDocument/2006/relationships/hyperlink" Target="https://www.ieec.org.mx/transparencia/doctos/art74/ix/2024/diciembre/D2444%20JORGE%20HAU.pdf" TargetMode="External"/><Relationship Id="rId167" Type="http://schemas.openxmlformats.org/officeDocument/2006/relationships/hyperlink" Target="https://www.ieec.org.mx/transparencia/doctos/art74/ix/2024/diciembre/D2564%20CAR.%20IVAN%20NOV..pdf" TargetMode="External"/><Relationship Id="rId188" Type="http://schemas.openxmlformats.org/officeDocument/2006/relationships/hyperlink" Target="https://www.ieec.org.mx/transparencia/doctos/art74/ix/2024/diciembre/D2610%20MARTIN%20A.%20GARC.%20M..pdf" TargetMode="External"/><Relationship Id="rId7" Type="http://schemas.openxmlformats.org/officeDocument/2006/relationships/hyperlink" Target="https://www.ieec.org.mx/transparencia/doctos/art74/i/otras_disposiciones/Manual_de_Viaticos_2010.pdf" TargetMode="External"/><Relationship Id="rId71" Type="http://schemas.openxmlformats.org/officeDocument/2006/relationships/hyperlink" Target="https://www.ieec.org.mx/transparencia/doctos/art74/i/otras_disposiciones/Manual_de_Viaticos_2010.pdf" TargetMode="External"/><Relationship Id="rId92" Type="http://schemas.openxmlformats.org/officeDocument/2006/relationships/hyperlink" Target="https://www.ieec.org.mx/transparencia/doctos/art74/i/otras_disposiciones/Manual_de_Viaticos_2010.pdf" TargetMode="External"/><Relationship Id="rId162" Type="http://schemas.openxmlformats.org/officeDocument/2006/relationships/hyperlink" Target="https://www.ieec.org.mx/transparencia/doctos/art74/ix/2024/diciembre/D2558%20MARCO%20H.%20DOMING.%20AREV.pdf" TargetMode="External"/><Relationship Id="rId183" Type="http://schemas.openxmlformats.org/officeDocument/2006/relationships/hyperlink" Target="https://www.ieec.org.mx/transparencia/doctos/art74/ix/2024/diciembre/D2600%20MARCOS.%20H.%20DOMING..pdf" TargetMode="External"/><Relationship Id="rId2" Type="http://schemas.openxmlformats.org/officeDocument/2006/relationships/hyperlink" Target="https://www.ieec.org.mx/transparencia/doctos/art74/i/otras_disposiciones/Manual_de_Viaticos_2010.pdf" TargetMode="External"/><Relationship Id="rId29" Type="http://schemas.openxmlformats.org/officeDocument/2006/relationships/hyperlink" Target="https://www.ieec.org.mx/transparencia/doctos/art74/i/otras_disposiciones/Manual_de_Viaticos_2010.pdf" TargetMode="External"/><Relationship Id="rId24" Type="http://schemas.openxmlformats.org/officeDocument/2006/relationships/hyperlink" Target="https://www.ieec.org.mx/transparencia/doctos/art74/i/otras_disposiciones/Manual_de_Viaticos_2010.pdf" TargetMode="External"/><Relationship Id="rId40" Type="http://schemas.openxmlformats.org/officeDocument/2006/relationships/hyperlink" Target="https://www.ieec.org.mx/transparencia/doctos/art74/i/otras_disposiciones/Manual_de_Viaticos_2010.pdf" TargetMode="External"/><Relationship Id="rId45" Type="http://schemas.openxmlformats.org/officeDocument/2006/relationships/hyperlink" Target="https://www.ieec.org.mx/transparencia/doctos/art74/i/otras_disposiciones/Manual_de_Viaticos_2010.pdf" TargetMode="External"/><Relationship Id="rId66" Type="http://schemas.openxmlformats.org/officeDocument/2006/relationships/hyperlink" Target="https://www.ieec.org.mx/transparencia/doctos/art74/i/otras_disposiciones/Manual_de_Viaticos_2010.pdf" TargetMode="External"/><Relationship Id="rId87" Type="http://schemas.openxmlformats.org/officeDocument/2006/relationships/hyperlink" Target="https://www.ieec.org.mx/transparencia/doctos/art74/i/otras_disposiciones/Manual_de_Viaticos_2010.pdf" TargetMode="External"/><Relationship Id="rId110" Type="http://schemas.openxmlformats.org/officeDocument/2006/relationships/hyperlink" Target="https://www.ieec.org.mx/transparencia/doctos/art74/ix/2024/diciembre/D2328%20OSCAR%20CORTES%20UICAB.pdf" TargetMode="External"/><Relationship Id="rId115" Type="http://schemas.openxmlformats.org/officeDocument/2006/relationships/hyperlink" Target="https://www.ieec.org.mx/transparencia/doctos/art74/ix/2024/diciembre/D2336%20NADINE%20MOGUEL.pdf" TargetMode="External"/><Relationship Id="rId131" Type="http://schemas.openxmlformats.org/officeDocument/2006/relationships/hyperlink" Target="https://www.ieec.org.mx/transparencia/doctos/art74/ix/2024/diciembre/D2375%20FER.%20GIL.pdf" TargetMode="External"/><Relationship Id="rId136" Type="http://schemas.openxmlformats.org/officeDocument/2006/relationships/hyperlink" Target="https://www.ieec.org.mx/transparencia/doctos/art74/ix/2024/diciembre/D2383%20FER%20GIL.pdf" TargetMode="External"/><Relationship Id="rId157" Type="http://schemas.openxmlformats.org/officeDocument/2006/relationships/hyperlink" Target="https://www.ieec.org.mx/transparencia/doctos/art74/ix/2024/diciembre/D2505%20JAV.%20HERN..pdf" TargetMode="External"/><Relationship Id="rId178" Type="http://schemas.openxmlformats.org/officeDocument/2006/relationships/hyperlink" Target="https://www.ieec.org.mx/transparencia/doctos/art74/ix/2024/diciembre/D2593%20GIUL.%20MEDIN..pdf" TargetMode="External"/><Relationship Id="rId61" Type="http://schemas.openxmlformats.org/officeDocument/2006/relationships/hyperlink" Target="https://www.ieec.org.mx/transparencia/doctos/art74/i/otras_disposiciones/Manual_de_Viaticos_2010.pdf" TargetMode="External"/><Relationship Id="rId82" Type="http://schemas.openxmlformats.org/officeDocument/2006/relationships/hyperlink" Target="https://www.ieec.org.mx/transparencia/doctos/art74/i/otras_disposiciones/Manual_de_Viaticos_2010.pdf" TargetMode="External"/><Relationship Id="rId152" Type="http://schemas.openxmlformats.org/officeDocument/2006/relationships/hyperlink" Target="https://www.ieec.org.mx/transparencia/doctos/art74/ix/2024/diciembre/D2493%20JORGE%20HAU.pdf" TargetMode="External"/><Relationship Id="rId173" Type="http://schemas.openxmlformats.org/officeDocument/2006/relationships/hyperlink" Target="https://www.ieec.org.mx/transparencia/doctos/art74/ix/2024/diciembre/D2584%20ANA%20ISAB.%20MIJ.pdf" TargetMode="External"/><Relationship Id="rId194" Type="http://schemas.openxmlformats.org/officeDocument/2006/relationships/hyperlink" Target="https://www.ieec.org.mx/transparencia/doctos/art74/ix/2024/diciembre/D2626%20MARCO%20A.%20GONZ.%20D..pdf" TargetMode="External"/><Relationship Id="rId19" Type="http://schemas.openxmlformats.org/officeDocument/2006/relationships/hyperlink" Target="https://www.ieec.org.mx/transparencia/doctos/art74/i/otras_disposiciones/Manual_de_Viaticos_2010.pdf" TargetMode="External"/><Relationship Id="rId14" Type="http://schemas.openxmlformats.org/officeDocument/2006/relationships/hyperlink" Target="https://www.ieec.org.mx/transparencia/doctos/art74/i/otras_disposiciones/Manual_de_Viaticos_2010.pdf" TargetMode="External"/><Relationship Id="rId30" Type="http://schemas.openxmlformats.org/officeDocument/2006/relationships/hyperlink" Target="https://www.ieec.org.mx/transparencia/doctos/art74/i/otras_disposiciones/Manual_de_Viaticos_2010.pdf" TargetMode="External"/><Relationship Id="rId35" Type="http://schemas.openxmlformats.org/officeDocument/2006/relationships/hyperlink" Target="https://www.ieec.org.mx/transparencia/doctos/art74/i/otras_disposiciones/Manual_de_Viaticos_2010.pdf" TargetMode="External"/><Relationship Id="rId56" Type="http://schemas.openxmlformats.org/officeDocument/2006/relationships/hyperlink" Target="https://www.ieec.org.mx/transparencia/doctos/art74/i/otras_disposiciones/Manual_de_Viaticos_2010.pdf" TargetMode="External"/><Relationship Id="rId77" Type="http://schemas.openxmlformats.org/officeDocument/2006/relationships/hyperlink" Target="https://www.ieec.org.mx/transparencia/doctos/art74/i/otras_disposiciones/Manual_de_Viaticos_2010.pdf" TargetMode="External"/><Relationship Id="rId100" Type="http://schemas.openxmlformats.org/officeDocument/2006/relationships/hyperlink" Target="https://www.ieec.org.mx/transparencia/doctos/art74/ix/2024/diciembre/D02325%20ALEXIA%20PEREZ%20CHAN.pdf" TargetMode="External"/><Relationship Id="rId105" Type="http://schemas.openxmlformats.org/officeDocument/2006/relationships/hyperlink" Target="https://www.ieec.org.mx/transparencia/doctos/art74/ix/2024/diciembre/D2288%20MARIA%20QUINTANA.pdf" TargetMode="External"/><Relationship Id="rId126" Type="http://schemas.openxmlformats.org/officeDocument/2006/relationships/hyperlink" Target="https://www.ieec.org.mx/transparencia/doctos/art74/ix/2024/diciembre/D2370%20DAN.%20TURRIZA.pdf" TargetMode="External"/><Relationship Id="rId147" Type="http://schemas.openxmlformats.org/officeDocument/2006/relationships/hyperlink" Target="https://www.ieec.org.mx/transparencia/doctos/art74/ix/2024/diciembre/D2445%20ADDY%20SARAVIA.pdf" TargetMode="External"/><Relationship Id="rId168" Type="http://schemas.openxmlformats.org/officeDocument/2006/relationships/hyperlink" Target="https://www.ieec.org.mx/transparencia/doctos/art74/ix/2024/diciembre/D2568%20JOSE%20DE%20S.%20GONZ..pdf" TargetMode="External"/><Relationship Id="rId8" Type="http://schemas.openxmlformats.org/officeDocument/2006/relationships/hyperlink" Target="https://www.ieec.org.mx/transparencia/doctos/art74/i/otras_disposiciones/Manual_de_Viaticos_2010.pdf" TargetMode="External"/><Relationship Id="rId51" Type="http://schemas.openxmlformats.org/officeDocument/2006/relationships/hyperlink" Target="https://www.ieec.org.mx/transparencia/doctos/art74/i/otras_disposiciones/Manual_de_Viaticos_2010.pdf" TargetMode="External"/><Relationship Id="rId72" Type="http://schemas.openxmlformats.org/officeDocument/2006/relationships/hyperlink" Target="https://www.ieec.org.mx/transparencia/doctos/art74/i/otras_disposiciones/Manual_de_Viaticos_2010.pdf" TargetMode="External"/><Relationship Id="rId93" Type="http://schemas.openxmlformats.org/officeDocument/2006/relationships/hyperlink" Target="https://www.ieec.org.mx/transparencia/doctos/art74/i/otras_disposiciones/Manual_de_Viaticos_2010.pdf" TargetMode="External"/><Relationship Id="rId98" Type="http://schemas.openxmlformats.org/officeDocument/2006/relationships/hyperlink" Target="https://www.ieec.org.mx/transparencia/doctos/art74/i/otras_disposiciones/Manual_de_Viaticos_2010.pdf" TargetMode="External"/><Relationship Id="rId121" Type="http://schemas.openxmlformats.org/officeDocument/2006/relationships/hyperlink" Target="https://www.ieec.org.mx/transparencia/doctos/art74/ix/2024/diciembre/D2363%20FER.%20GIL.pdf" TargetMode="External"/><Relationship Id="rId142" Type="http://schemas.openxmlformats.org/officeDocument/2006/relationships/hyperlink" Target="https://www.ieec.org.mx/transparencia/doctos/art74/ix/2024/diciembre/D2431%20FRANC.%20MUT.pdf" TargetMode="External"/><Relationship Id="rId163" Type="http://schemas.openxmlformats.org/officeDocument/2006/relationships/hyperlink" Target="https://www.ieec.org.mx/transparencia/doctos/art74/ix/2024/diciembre/D2559%20JUAN%20P.%20SEG.pdf" TargetMode="External"/><Relationship Id="rId184" Type="http://schemas.openxmlformats.org/officeDocument/2006/relationships/hyperlink" Target="https://www.ieec.org.mx/transparencia/doctos/art74/ix/2024/diciembre/D2601%20RAUL%20A.%20COR..pdf" TargetMode="External"/><Relationship Id="rId189" Type="http://schemas.openxmlformats.org/officeDocument/2006/relationships/hyperlink" Target="https://www.ieec.org.mx/transparencia/doctos/art74/ix/2024/diciembre/D2612%20JOSE%20I.%20REYES%20H..pdf" TargetMode="External"/><Relationship Id="rId3" Type="http://schemas.openxmlformats.org/officeDocument/2006/relationships/hyperlink" Target="https://www.ieec.org.mx/transparencia/doctos/art74/i/otras_disposiciones/Manual_de_Viaticos_2010.pdf" TargetMode="External"/><Relationship Id="rId25" Type="http://schemas.openxmlformats.org/officeDocument/2006/relationships/hyperlink" Target="https://www.ieec.org.mx/transparencia/doctos/art74/i/otras_disposiciones/Manual_de_Viaticos_2010.pdf" TargetMode="External"/><Relationship Id="rId46" Type="http://schemas.openxmlformats.org/officeDocument/2006/relationships/hyperlink" Target="https://www.ieec.org.mx/transparencia/doctos/art74/i/otras_disposiciones/Manual_de_Viaticos_2010.pdf" TargetMode="External"/><Relationship Id="rId67" Type="http://schemas.openxmlformats.org/officeDocument/2006/relationships/hyperlink" Target="https://www.ieec.org.mx/transparencia/doctos/art74/i/otras_disposiciones/Manual_de_Viaticos_2010.pdf" TargetMode="External"/><Relationship Id="rId116" Type="http://schemas.openxmlformats.org/officeDocument/2006/relationships/hyperlink" Target="https://www.ieec.org.mx/transparencia/doctos/art74/ix/2024/diciembre/D2339%20CLARA%20CASTRO%20G..pdf" TargetMode="External"/><Relationship Id="rId137" Type="http://schemas.openxmlformats.org/officeDocument/2006/relationships/hyperlink" Target="https://www.ieec.org.mx/transparencia/doctos/art74/ix/2024/diciembre/D2385%20JOSE%20M.%20BASTA..pdf" TargetMode="External"/><Relationship Id="rId158" Type="http://schemas.openxmlformats.org/officeDocument/2006/relationships/hyperlink" Target="https://www.ieec.org.mx/transparencia/doctos/art74/ix/2024/diciembre/D2507%20JAV.%20HERN..pdf" TargetMode="External"/><Relationship Id="rId20" Type="http://schemas.openxmlformats.org/officeDocument/2006/relationships/hyperlink" Target="https://www.ieec.org.mx/transparencia/doctos/art74/i/otras_disposiciones/Manual_de_Viaticos_2010.pdf" TargetMode="External"/><Relationship Id="rId41" Type="http://schemas.openxmlformats.org/officeDocument/2006/relationships/hyperlink" Target="https://www.ieec.org.mx/transparencia/doctos/art74/i/otras_disposiciones/Manual_de_Viaticos_2010.pdf" TargetMode="External"/><Relationship Id="rId62" Type="http://schemas.openxmlformats.org/officeDocument/2006/relationships/hyperlink" Target="https://www.ieec.org.mx/transparencia/doctos/art74/i/otras_disposiciones/Manual_de_Viaticos_2010.pdf" TargetMode="External"/><Relationship Id="rId83" Type="http://schemas.openxmlformats.org/officeDocument/2006/relationships/hyperlink" Target="https://www.ieec.org.mx/transparencia/doctos/art74/i/otras_disposiciones/Manual_de_Viaticos_2010.pdf" TargetMode="External"/><Relationship Id="rId88" Type="http://schemas.openxmlformats.org/officeDocument/2006/relationships/hyperlink" Target="https://www.ieec.org.mx/transparencia/doctos/art74/i/otras_disposiciones/Manual_de_Viaticos_2010.pdf" TargetMode="External"/><Relationship Id="rId111" Type="http://schemas.openxmlformats.org/officeDocument/2006/relationships/hyperlink" Target="https://www.ieec.org.mx/transparencia/doctos/art74/ix/2024/diciembre/D2329%20%20LEONARDO%20MARIN.pdf" TargetMode="External"/><Relationship Id="rId132" Type="http://schemas.openxmlformats.org/officeDocument/2006/relationships/hyperlink" Target="https://www.ieec.org.mx/transparencia/doctos/art74/ix/2024/diciembre/D2376%20MAU%20RUIZ%20MONT..pdf" TargetMode="External"/><Relationship Id="rId153" Type="http://schemas.openxmlformats.org/officeDocument/2006/relationships/hyperlink" Target="https://www.ieec.org.mx/transparencia/doctos/art74/ix/2024/diciembre/D2495%20WENCES.%20LOP..pdf" TargetMode="External"/><Relationship Id="rId174" Type="http://schemas.openxmlformats.org/officeDocument/2006/relationships/hyperlink" Target="https://www.ieec.org.mx/transparencia/doctos/art74/ix/2024/diciembre/D2585%20LILIAN.%20VIVANC..pdf" TargetMode="External"/><Relationship Id="rId179" Type="http://schemas.openxmlformats.org/officeDocument/2006/relationships/hyperlink" Target="https://www.ieec.org.mx/transparencia/doctos/art74/ix/2024/diciembre/D2594%20GIUL.%20MEDIN..pdf" TargetMode="External"/><Relationship Id="rId195" Type="http://schemas.openxmlformats.org/officeDocument/2006/relationships/hyperlink" Target="https://www.ieec.org.mx/transparencia/doctos/art74/ix/2024/diciembre/D2628%20MARCO.%20A.%20GONZ..pdf" TargetMode="External"/><Relationship Id="rId190" Type="http://schemas.openxmlformats.org/officeDocument/2006/relationships/hyperlink" Target="https://www.ieec.org.mx/transparencia/doctos/art74/ix/2024/diciembre/D2613%20RAUL%20A.%20CORZ..pdf" TargetMode="External"/><Relationship Id="rId15" Type="http://schemas.openxmlformats.org/officeDocument/2006/relationships/hyperlink" Target="https://www.ieec.org.mx/transparencia/doctos/art74/i/otras_disposiciones/Manual_de_Viaticos_2010.pdf" TargetMode="External"/><Relationship Id="rId36" Type="http://schemas.openxmlformats.org/officeDocument/2006/relationships/hyperlink" Target="https://www.ieec.org.mx/transparencia/doctos/art74/i/otras_disposiciones/Manual_de_Viaticos_2010.pdf" TargetMode="External"/><Relationship Id="rId57" Type="http://schemas.openxmlformats.org/officeDocument/2006/relationships/hyperlink" Target="https://www.ieec.org.mx/transparencia/doctos/art74/i/otras_disposiciones/Manual_de_Viaticos_2010.pdf" TargetMode="External"/><Relationship Id="rId106" Type="http://schemas.openxmlformats.org/officeDocument/2006/relationships/hyperlink" Target="https://www.ieec.org.mx/transparencia/doctos/art74/ix/2024/diciembre/D2320%20JOSE%20MIGUEL%20BASTARRACHEA.pdf" TargetMode="External"/><Relationship Id="rId127" Type="http://schemas.openxmlformats.org/officeDocument/2006/relationships/hyperlink" Target="https://www.ieec.org.mx/transparencia/doctos/art74/ix/2024/diciembre/D2371%20ELIZABTEH%20VAZQ.pdf" TargetMode="External"/><Relationship Id="rId10" Type="http://schemas.openxmlformats.org/officeDocument/2006/relationships/hyperlink" Target="https://www.ieec.org.mx/transparencia/doctos/art74/i/otras_disposiciones/Manual_de_Viaticos_2010.pdf" TargetMode="External"/><Relationship Id="rId31" Type="http://schemas.openxmlformats.org/officeDocument/2006/relationships/hyperlink" Target="https://www.ieec.org.mx/transparencia/doctos/art74/i/otras_disposiciones/Manual_de_Viaticos_2010.pdf" TargetMode="External"/><Relationship Id="rId52" Type="http://schemas.openxmlformats.org/officeDocument/2006/relationships/hyperlink" Target="https://www.ieec.org.mx/transparencia/doctos/art74/i/otras_disposiciones/Manual_de_Viaticos_2010.pdf" TargetMode="External"/><Relationship Id="rId73" Type="http://schemas.openxmlformats.org/officeDocument/2006/relationships/hyperlink" Target="https://www.ieec.org.mx/transparencia/doctos/art74/i/otras_disposiciones/Manual_de_Viaticos_2010.pdf" TargetMode="External"/><Relationship Id="rId78" Type="http://schemas.openxmlformats.org/officeDocument/2006/relationships/hyperlink" Target="https://www.ieec.org.mx/transparencia/doctos/art74/i/otras_disposiciones/Manual_de_Viaticos_2010.pdf" TargetMode="External"/><Relationship Id="rId94" Type="http://schemas.openxmlformats.org/officeDocument/2006/relationships/hyperlink" Target="https://www.ieec.org.mx/transparencia/doctos/art74/i/otras_disposiciones/Manual_de_Viaticos_2010.pdf" TargetMode="External"/><Relationship Id="rId99" Type="http://schemas.openxmlformats.org/officeDocument/2006/relationships/hyperlink" Target="https://www.ieec.org.mx/transparencia/doctos/art74/ix/2024/diciembre/C3163%20CARLOS%20I.%20NOV.%20OLIV.pdf" TargetMode="External"/><Relationship Id="rId101" Type="http://schemas.openxmlformats.org/officeDocument/2006/relationships/hyperlink" Target="https://www.ieec.org.mx/transparencia/doctos/art74/ix/2024/diciembre/D02378%20ALEJANDRO%20RAM.%20ALV.pdf" TargetMode="External"/><Relationship Id="rId122" Type="http://schemas.openxmlformats.org/officeDocument/2006/relationships/hyperlink" Target="https://www.ieec.org.mx/transparencia/doctos/art74/ix/2024/diciembre/D2364%20FER.%20GIL.pdf" TargetMode="External"/><Relationship Id="rId143" Type="http://schemas.openxmlformats.org/officeDocument/2006/relationships/hyperlink" Target="https://www.ieec.org.mx/transparencia/doctos/art74/ix/2024/diciembre/D2435%20JORGE%20ALB.%20HAU.pdf" TargetMode="External"/><Relationship Id="rId148" Type="http://schemas.openxmlformats.org/officeDocument/2006/relationships/hyperlink" Target="https://www.ieec.org.mx/transparencia/doctos/art74/ix/2024/diciembre/D2447%20JUAN%20P.%20SEG.pdf" TargetMode="External"/><Relationship Id="rId164" Type="http://schemas.openxmlformats.org/officeDocument/2006/relationships/hyperlink" Target="https://www.ieec.org.mx/transparencia/doctos/art74/ix/2024/diciembre/D2560%20JOSE%20I.%20REYES%20HERN..pdf" TargetMode="External"/><Relationship Id="rId169" Type="http://schemas.openxmlformats.org/officeDocument/2006/relationships/hyperlink" Target="https://www.ieec.org.mx/transparencia/doctos/art74/ix/2024/diciembre/D2570%20RAUL%20CORZ..pdf" TargetMode="External"/><Relationship Id="rId185" Type="http://schemas.openxmlformats.org/officeDocument/2006/relationships/hyperlink" Target="https://www.ieec.org.mx/transparencia/doctos/art74/ix/2024/diciembre/D2603%20OSC.%20M.%20CORTE..pdf" TargetMode="External"/><Relationship Id="rId4" Type="http://schemas.openxmlformats.org/officeDocument/2006/relationships/hyperlink" Target="https://www.ieec.org.mx/transparencia/doctos/art74/i/otras_disposiciones/Manual_de_Viaticos_2010.pdf" TargetMode="External"/><Relationship Id="rId9" Type="http://schemas.openxmlformats.org/officeDocument/2006/relationships/hyperlink" Target="https://www.ieec.org.mx/transparencia/doctos/art74/i/otras_disposiciones/Manual_de_Viaticos_2010.pdf" TargetMode="External"/><Relationship Id="rId180" Type="http://schemas.openxmlformats.org/officeDocument/2006/relationships/hyperlink" Target="https://www.ieec.org.mx/transparencia/doctos/art74/ix/2024/diciembre/D2596%20MARC.%20A.%20D&#214;AZ%20T..pdf" TargetMode="External"/><Relationship Id="rId26" Type="http://schemas.openxmlformats.org/officeDocument/2006/relationships/hyperlink" Target="https://www.ieec.org.mx/transparencia/doctos/art74/i/otras_disposiciones/Manual_de_Viaticos_2010.pdf" TargetMode="External"/><Relationship Id="rId47" Type="http://schemas.openxmlformats.org/officeDocument/2006/relationships/hyperlink" Target="https://www.ieec.org.mx/transparencia/doctos/art74/i/otras_disposiciones/Manual_de_Viaticos_2010.pdf" TargetMode="External"/><Relationship Id="rId68" Type="http://schemas.openxmlformats.org/officeDocument/2006/relationships/hyperlink" Target="https://www.ieec.org.mx/transparencia/doctos/art74/i/otras_disposiciones/Manual_de_Viaticos_2010.pdf" TargetMode="External"/><Relationship Id="rId89" Type="http://schemas.openxmlformats.org/officeDocument/2006/relationships/hyperlink" Target="https://www.ieec.org.mx/transparencia/doctos/art74/i/otras_disposiciones/Manual_de_Viaticos_2010.pdf" TargetMode="External"/><Relationship Id="rId112" Type="http://schemas.openxmlformats.org/officeDocument/2006/relationships/hyperlink" Target="https://www.ieec.org.mx/transparencia/doctos/art74/ix/2024/diciembre/D2330%20LEONARDO%20MARIN.pdf" TargetMode="External"/><Relationship Id="rId133" Type="http://schemas.openxmlformats.org/officeDocument/2006/relationships/hyperlink" Target="https://www.ieec.org.mx/transparencia/doctos/art74/ix/2024/diciembre/D2377%20ZULEMA%20GUZ.%20MEJ.pdf" TargetMode="External"/><Relationship Id="rId154" Type="http://schemas.openxmlformats.org/officeDocument/2006/relationships/hyperlink" Target="https://www.ieec.org.mx/transparencia/doctos/art74/ix/2024/diciembre/D2497%20WENCES.%20LOP.pdf" TargetMode="External"/><Relationship Id="rId175" Type="http://schemas.openxmlformats.org/officeDocument/2006/relationships/hyperlink" Target="https://www.ieec.org.mx/transparencia/doctos/art74/ix/2024/diciembre/D2587%20%20FRANC%20MUT..pdf" TargetMode="External"/><Relationship Id="rId196" Type="http://schemas.openxmlformats.org/officeDocument/2006/relationships/hyperlink" Target="https://www.ieec.org.mx/transparencia/doctos/art74/ix/2024/diciembre/D2678%20MARCO%20A.%20GONZ.%20D..pdf" TargetMode="External"/><Relationship Id="rId16" Type="http://schemas.openxmlformats.org/officeDocument/2006/relationships/hyperlink" Target="https://www.ieec.org.mx/transparencia/doctos/art74/i/otras_disposiciones/Manual_de_Viaticos_2010.pdf" TargetMode="External"/><Relationship Id="rId37" Type="http://schemas.openxmlformats.org/officeDocument/2006/relationships/hyperlink" Target="https://www.ieec.org.mx/transparencia/doctos/art74/i/otras_disposiciones/Manual_de_Viaticos_2010.pdf" TargetMode="External"/><Relationship Id="rId58" Type="http://schemas.openxmlformats.org/officeDocument/2006/relationships/hyperlink" Target="https://www.ieec.org.mx/transparencia/doctos/art74/i/otras_disposiciones/Manual_de_Viaticos_2010.pdf" TargetMode="External"/><Relationship Id="rId79" Type="http://schemas.openxmlformats.org/officeDocument/2006/relationships/hyperlink" Target="https://www.ieec.org.mx/transparencia/doctos/art74/i/otras_disposiciones/Manual_de_Viaticos_2010.pdf" TargetMode="External"/><Relationship Id="rId102" Type="http://schemas.openxmlformats.org/officeDocument/2006/relationships/hyperlink" Target="https://www.ieec.org.mx/transparencia/doctos/art74/ix/2024/diciembre/D02541%20BREND.%20DOMING..pdf" TargetMode="External"/><Relationship Id="rId123" Type="http://schemas.openxmlformats.org/officeDocument/2006/relationships/hyperlink" Target="https://www.ieec.org.mx/transparencia/doctos/art74/ix/2024/diciembre/D2366%20BERNAR.%20PANTI.pdf" TargetMode="External"/><Relationship Id="rId144" Type="http://schemas.openxmlformats.org/officeDocument/2006/relationships/hyperlink" Target="https://www.ieec.org.mx/transparencia/doctos/art74/ix/2024/diciembre/D2441%20JOSE%20R.%20NAAL.pdf" TargetMode="External"/><Relationship Id="rId90" Type="http://schemas.openxmlformats.org/officeDocument/2006/relationships/hyperlink" Target="https://www.ieec.org.mx/transparencia/doctos/art74/i/otras_disposiciones/Manual_de_Viaticos_2010.pdf" TargetMode="External"/><Relationship Id="rId165" Type="http://schemas.openxmlformats.org/officeDocument/2006/relationships/hyperlink" Target="https://www.ieec.org.mx/transparencia/doctos/art74/ix/2024/diciembre/D2561%20RAUL%20A.%20COR.%20V..pdf" TargetMode="External"/><Relationship Id="rId186" Type="http://schemas.openxmlformats.org/officeDocument/2006/relationships/hyperlink" Target="https://www.ieec.org.mx/transparencia/doctos/art74/ix/2024/diciembre/D2606%20FERN.%20GIL%20B..pdf" TargetMode="External"/><Relationship Id="rId27" Type="http://schemas.openxmlformats.org/officeDocument/2006/relationships/hyperlink" Target="https://www.ieec.org.mx/transparencia/doctos/art74/i/otras_disposiciones/Manual_de_Viaticos_2010.pdf" TargetMode="External"/><Relationship Id="rId48" Type="http://schemas.openxmlformats.org/officeDocument/2006/relationships/hyperlink" Target="https://www.ieec.org.mx/transparencia/doctos/art74/i/otras_disposiciones/Manual_de_Viaticos_2010.pdf" TargetMode="External"/><Relationship Id="rId69" Type="http://schemas.openxmlformats.org/officeDocument/2006/relationships/hyperlink" Target="https://www.ieec.org.mx/transparencia/doctos/art74/i/otras_disposiciones/Manual_de_Viaticos_2010.pdf" TargetMode="External"/><Relationship Id="rId113" Type="http://schemas.openxmlformats.org/officeDocument/2006/relationships/hyperlink" Target="https://www.ieec.org.mx/transparencia/doctos/art74/ix/2024/diciembre/D2332%20BRENDA%20N.%20DOMINGUEZ.pdf" TargetMode="External"/><Relationship Id="rId134" Type="http://schemas.openxmlformats.org/officeDocument/2006/relationships/hyperlink" Target="https://www.ieec.org.mx/transparencia/doctos/art74/ix/2024/diciembre/D2379%20FRANC.%20MUT.pdf" TargetMode="External"/><Relationship Id="rId80" Type="http://schemas.openxmlformats.org/officeDocument/2006/relationships/hyperlink" Target="https://www.ieec.org.mx/transparencia/doctos/art74/i/otras_disposiciones/Manual_de_Viaticos_2010.pdf" TargetMode="External"/><Relationship Id="rId155" Type="http://schemas.openxmlformats.org/officeDocument/2006/relationships/hyperlink" Target="https://www.ieec.org.mx/transparencia/doctos/art74/ix/2024/diciembre/D2498%20JOSE%20I.%20REYES.pdf" TargetMode="External"/><Relationship Id="rId176" Type="http://schemas.openxmlformats.org/officeDocument/2006/relationships/hyperlink" Target="https://www.ieec.org.mx/transparencia/doctos/art74/ix/2024/diciembre/D2589%20CLAR.%20CONC.%20CAST..pdf" TargetMode="External"/><Relationship Id="rId17" Type="http://schemas.openxmlformats.org/officeDocument/2006/relationships/hyperlink" Target="https://www.ieec.org.mx/transparencia/doctos/art74/i/otras_disposiciones/Manual_de_Viaticos_2010.pdf" TargetMode="External"/><Relationship Id="rId38" Type="http://schemas.openxmlformats.org/officeDocument/2006/relationships/hyperlink" Target="https://www.ieec.org.mx/transparencia/doctos/art74/i/otras_disposiciones/Manual_de_Viaticos_2010.pdf" TargetMode="External"/><Relationship Id="rId59" Type="http://schemas.openxmlformats.org/officeDocument/2006/relationships/hyperlink" Target="https://www.ieec.org.mx/transparencia/doctos/art74/i/otras_disposiciones/Manual_de_Viaticos_2010.pdf" TargetMode="External"/><Relationship Id="rId103" Type="http://schemas.openxmlformats.org/officeDocument/2006/relationships/hyperlink" Target="https://www.ieec.org.mx/transparencia/doctos/art74/ix/2024/diciembre/D02591%20JUAN%20P.%20SEG..pdf" TargetMode="External"/><Relationship Id="rId124" Type="http://schemas.openxmlformats.org/officeDocument/2006/relationships/hyperlink" Target="https://www.ieec.org.mx/transparencia/doctos/art74/ix/2024/diciembre/D2367%20BERNAR.%20PANTI.pdf" TargetMode="External"/><Relationship Id="rId70" Type="http://schemas.openxmlformats.org/officeDocument/2006/relationships/hyperlink" Target="https://www.ieec.org.mx/transparencia/doctos/art74/i/otras_disposiciones/Manual_de_Viaticos_2010.pdf" TargetMode="External"/><Relationship Id="rId91" Type="http://schemas.openxmlformats.org/officeDocument/2006/relationships/hyperlink" Target="https://www.ieec.org.mx/transparencia/doctos/art74/i/otras_disposiciones/Manual_de_Viaticos_2010.pdf" TargetMode="External"/><Relationship Id="rId145" Type="http://schemas.openxmlformats.org/officeDocument/2006/relationships/hyperlink" Target="https://www.ieec.org.mx/transparencia/doctos/art74/ix/2024/diciembre/D2442%20ADDY%20SARAVIA.pdf" TargetMode="External"/><Relationship Id="rId166" Type="http://schemas.openxmlformats.org/officeDocument/2006/relationships/hyperlink" Target="https://www.ieec.org.mx/transparencia/doctos/art74/ix/2024/diciembre/D2563%20MARIO%20EHUAN.pdf" TargetMode="External"/><Relationship Id="rId187" Type="http://schemas.openxmlformats.org/officeDocument/2006/relationships/hyperlink" Target="https://www.ieec.org.mx/transparencia/doctos/art74/ix/2024/diciembre/D2608%20MARTIN%20A.%20GARC.%20MOR.pdf" TargetMode="External"/><Relationship Id="rId1" Type="http://schemas.openxmlformats.org/officeDocument/2006/relationships/hyperlink" Target="https://www.ieec.org.mx/transparencia/doctos/art74/i/otras_disposiciones/Manual_de_Viaticos_2010.pdf" TargetMode="External"/><Relationship Id="rId28" Type="http://schemas.openxmlformats.org/officeDocument/2006/relationships/hyperlink" Target="https://www.ieec.org.mx/transparencia/doctos/art74/i/otras_disposiciones/Manual_de_Viaticos_2010.pdf" TargetMode="External"/><Relationship Id="rId49" Type="http://schemas.openxmlformats.org/officeDocument/2006/relationships/hyperlink" Target="https://www.ieec.org.mx/transparencia/doctos/art74/i/otras_disposiciones/Manual_de_Viaticos_2010.pdf" TargetMode="External"/><Relationship Id="rId114" Type="http://schemas.openxmlformats.org/officeDocument/2006/relationships/hyperlink" Target="https://www.ieec.org.mx/transparencia/doctos/art74/ix/2024/diciembre/D2334%20ALEXIS%20SOLIS.pdf" TargetMode="External"/><Relationship Id="rId60" Type="http://schemas.openxmlformats.org/officeDocument/2006/relationships/hyperlink" Target="https://www.ieec.org.mx/transparencia/doctos/art74/i/otras_disposiciones/Manual_de_Viaticos_2010.pdf" TargetMode="External"/><Relationship Id="rId81" Type="http://schemas.openxmlformats.org/officeDocument/2006/relationships/hyperlink" Target="https://www.ieec.org.mx/transparencia/doctos/art74/i/otras_disposiciones/Manual_de_Viaticos_2010.pdf" TargetMode="External"/><Relationship Id="rId135" Type="http://schemas.openxmlformats.org/officeDocument/2006/relationships/hyperlink" Target="https://www.ieec.org.mx/transparencia/doctos/art74/ix/2024/diciembre/D2381%20LEONARDO%20GTIERREZ.pdf" TargetMode="External"/><Relationship Id="rId156" Type="http://schemas.openxmlformats.org/officeDocument/2006/relationships/hyperlink" Target="https://www.ieec.org.mx/transparencia/doctos/art74/ix/2024/diciembre/D2501%20JAVI.%20HERN..pdf" TargetMode="External"/><Relationship Id="rId177" Type="http://schemas.openxmlformats.org/officeDocument/2006/relationships/hyperlink" Target="https://www.ieec.org.mx/transparencia/doctos/art74/ix/2024/diciembre/D2592%20LILIANA%20VIVAC.%20VERD..pdf" TargetMode="External"/><Relationship Id="rId18" Type="http://schemas.openxmlformats.org/officeDocument/2006/relationships/hyperlink" Target="https://www.ieec.org.mx/transparencia/doctos/art74/i/otras_disposiciones/Manual_de_Viaticos_2010.pdf" TargetMode="External"/><Relationship Id="rId39" Type="http://schemas.openxmlformats.org/officeDocument/2006/relationships/hyperlink" Target="https://www.ieec.org.mx/transparencia/doctos/art74/i/otras_disposiciones/Manual_de_Viaticos_2010.pdf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eec.org.mx/transparencia/doctos/art74/ix/2024/diciembre/D2367%20BERNAR.%20PANTI.pdf" TargetMode="External"/><Relationship Id="rId21" Type="http://schemas.openxmlformats.org/officeDocument/2006/relationships/hyperlink" Target="https://www.ieec.org.mx/transparencia/doctos/art74/ix/2024/diciembre/D2353%20DANIEL%20A.%20RODRI.pdf" TargetMode="External"/><Relationship Id="rId42" Type="http://schemas.openxmlformats.org/officeDocument/2006/relationships/hyperlink" Target="https://www.ieec.org.mx/transparencia/doctos/art74/ix/2024/diciembre/D2390%20JUAN%20P.%20SEG..pdf" TargetMode="External"/><Relationship Id="rId47" Type="http://schemas.openxmlformats.org/officeDocument/2006/relationships/hyperlink" Target="https://www.ieec.org.mx/transparencia/doctos/art74/ix/2024/diciembre/D2442%20ADDY%20SARAVIA.pdf" TargetMode="External"/><Relationship Id="rId63" Type="http://schemas.openxmlformats.org/officeDocument/2006/relationships/hyperlink" Target="https://www.ieec.org.mx/transparencia/doctos/art74/ix/2024/diciembre/D2557%20ILEAN.%20C.%20LOP.%20D&#214;AZ.pdf" TargetMode="External"/><Relationship Id="rId68" Type="http://schemas.openxmlformats.org/officeDocument/2006/relationships/hyperlink" Target="https://www.ieec.org.mx/transparencia/doctos/art74/ix/2024/diciembre/D2563%20MARIO%20EHUAN.pdf" TargetMode="External"/><Relationship Id="rId84" Type="http://schemas.openxmlformats.org/officeDocument/2006/relationships/hyperlink" Target="https://www.ieec.org.mx/transparencia/doctos/art74/ix/2024/diciembre/D2598%20AURI.%20M.%20CURMIN.pdf" TargetMode="External"/><Relationship Id="rId89" Type="http://schemas.openxmlformats.org/officeDocument/2006/relationships/hyperlink" Target="https://www.ieec.org.mx/transparencia/doctos/art74/ix/2024/diciembre/D2608%20MARTIN%20A.%20GARC.%20MOR.pdf" TargetMode="External"/><Relationship Id="rId16" Type="http://schemas.openxmlformats.org/officeDocument/2006/relationships/hyperlink" Target="https://www.ieec.org.mx/transparencia/doctos/art74/ix/2024/diciembre/D2334%20ALEXIS%20SOLIS.pdf" TargetMode="External"/><Relationship Id="rId11" Type="http://schemas.openxmlformats.org/officeDocument/2006/relationships/hyperlink" Target="https://www.ieec.org.mx/transparencia/doctos/art74/ix/2024/diciembre/D2327%20LILIANA%20VIVANCO.pdf" TargetMode="External"/><Relationship Id="rId32" Type="http://schemas.openxmlformats.org/officeDocument/2006/relationships/hyperlink" Target="https://www.ieec.org.mx/transparencia/doctos/art74/ix/2024/diciembre/D2374%20JOSE%20PALI.pdf" TargetMode="External"/><Relationship Id="rId37" Type="http://schemas.openxmlformats.org/officeDocument/2006/relationships/hyperlink" Target="https://www.ieec.org.mx/transparencia/doctos/art74/ix/2024/diciembre/D2381%20LEONARDO%20GTIERREZ.pdf" TargetMode="External"/><Relationship Id="rId53" Type="http://schemas.openxmlformats.org/officeDocument/2006/relationships/hyperlink" Target="https://www.ieec.org.mx/transparencia/doctos/art74/ix/2024/diciembre/D2458%20JUOSE%20DE%20S.%20GONZ..pdf" TargetMode="External"/><Relationship Id="rId58" Type="http://schemas.openxmlformats.org/officeDocument/2006/relationships/hyperlink" Target="https://www.ieec.org.mx/transparencia/doctos/art74/ix/2024/diciembre/D2501%20JAVI.%20HERN..pdf" TargetMode="External"/><Relationship Id="rId74" Type="http://schemas.openxmlformats.org/officeDocument/2006/relationships/hyperlink" Target="https://www.ieec.org.mx/transparencia/doctos/art74/ix/2024/diciembre/D2583%20JOSE%20DE%20S.%20GONZ.pdf" TargetMode="External"/><Relationship Id="rId79" Type="http://schemas.openxmlformats.org/officeDocument/2006/relationships/hyperlink" Target="https://www.ieec.org.mx/transparencia/doctos/art74/ix/2024/diciembre/D2592%20LILIANA%20VIVAC.%20VERD..pdf" TargetMode="External"/><Relationship Id="rId5" Type="http://schemas.openxmlformats.org/officeDocument/2006/relationships/hyperlink" Target="https://www.ieec.org.mx/transparencia/doctos/art74/ix/2024/diciembre/D02591%20JUAN%20P.%20SEG..pdf" TargetMode="External"/><Relationship Id="rId90" Type="http://schemas.openxmlformats.org/officeDocument/2006/relationships/hyperlink" Target="https://www.ieec.org.mx/transparencia/doctos/art74/ix/2024/diciembre/D2610%20MARTIN%20A.%20GARC.%20M..pdf" TargetMode="External"/><Relationship Id="rId95" Type="http://schemas.openxmlformats.org/officeDocument/2006/relationships/hyperlink" Target="https://www.ieec.org.mx/transparencia/doctos/art74/ix/2024/diciembre/D2624%20%20MARCO%20A.%20GONZ..pdf" TargetMode="External"/><Relationship Id="rId22" Type="http://schemas.openxmlformats.org/officeDocument/2006/relationships/hyperlink" Target="https://www.ieec.org.mx/transparencia/doctos/art74/ix/2024/diciembre/D2355%20JONATHAN%20JUNCO.pdf" TargetMode="External"/><Relationship Id="rId27" Type="http://schemas.openxmlformats.org/officeDocument/2006/relationships/hyperlink" Target="https://www.ieec.org.mx/transparencia/doctos/art74/ix/2024/diciembre/D2369%20BERNAR%20PANTI.pdf" TargetMode="External"/><Relationship Id="rId43" Type="http://schemas.openxmlformats.org/officeDocument/2006/relationships/hyperlink" Target="https://www.ieec.org.mx/transparencia/doctos/art74/ix/2024/diciembre/D2428%20ALEXIS%20SOLIS%20HERR..pdf" TargetMode="External"/><Relationship Id="rId48" Type="http://schemas.openxmlformats.org/officeDocument/2006/relationships/hyperlink" Target="https://www.ieec.org.mx/transparencia/doctos/art74/ix/2024/diciembre/D2444%20JORGE%20HAU.pdf" TargetMode="External"/><Relationship Id="rId64" Type="http://schemas.openxmlformats.org/officeDocument/2006/relationships/hyperlink" Target="https://www.ieec.org.mx/transparencia/doctos/art74/ix/2024/diciembre/D2558%20MARCO%20H.%20DOMING.%20AREV.pdf" TargetMode="External"/><Relationship Id="rId69" Type="http://schemas.openxmlformats.org/officeDocument/2006/relationships/hyperlink" Target="https://www.ieec.org.mx/transparencia/doctos/art74/ix/2024/diciembre/D2564%20CAR.%20IVAN%20NOV..pdf" TargetMode="External"/><Relationship Id="rId80" Type="http://schemas.openxmlformats.org/officeDocument/2006/relationships/hyperlink" Target="https://www.ieec.org.mx/transparencia/doctos/art74/ix/2024/diciembre/D2593%20GIUL.%20MEDIN..pdf" TargetMode="External"/><Relationship Id="rId85" Type="http://schemas.openxmlformats.org/officeDocument/2006/relationships/hyperlink" Target="https://www.ieec.org.mx/transparencia/doctos/art74/ix/2024/diciembre/D2600%20MARCOS.%20H.%20DOMING..pdf" TargetMode="External"/><Relationship Id="rId3" Type="http://schemas.openxmlformats.org/officeDocument/2006/relationships/hyperlink" Target="https://www.ieec.org.mx/transparencia/doctos/art74/ix/2024/diciembre/D02378%20ALEJANDRO%20RAM.%20ALV.pdf" TargetMode="External"/><Relationship Id="rId12" Type="http://schemas.openxmlformats.org/officeDocument/2006/relationships/hyperlink" Target="https://www.ieec.org.mx/transparencia/doctos/art74/ix/2024/diciembre/D2328%20OSCAR%20CORTES%20UICAB.pdf" TargetMode="External"/><Relationship Id="rId17" Type="http://schemas.openxmlformats.org/officeDocument/2006/relationships/hyperlink" Target="https://www.ieec.org.mx/transparencia/doctos/art74/ix/2024/diciembre/D2336%20NADINE%20MOGUEL.pdf" TargetMode="External"/><Relationship Id="rId25" Type="http://schemas.openxmlformats.org/officeDocument/2006/relationships/hyperlink" Target="https://www.ieec.org.mx/transparencia/doctos/art74/ix/2024/diciembre/D2366%20BERNAR.%20PANTI.pdf" TargetMode="External"/><Relationship Id="rId33" Type="http://schemas.openxmlformats.org/officeDocument/2006/relationships/hyperlink" Target="https://www.ieec.org.mx/transparencia/doctos/art74/ix/2024/diciembre/D2375%20FER.%20GIL.pdf" TargetMode="External"/><Relationship Id="rId38" Type="http://schemas.openxmlformats.org/officeDocument/2006/relationships/hyperlink" Target="https://www.ieec.org.mx/transparencia/doctos/art74/ix/2024/diciembre/D2383%20FER%20GIL.pdf" TargetMode="External"/><Relationship Id="rId46" Type="http://schemas.openxmlformats.org/officeDocument/2006/relationships/hyperlink" Target="https://www.ieec.org.mx/transparencia/doctos/art74/ix/2024/diciembre/D2441%20JOSE%20R.%20NAAL.pdf" TargetMode="External"/><Relationship Id="rId59" Type="http://schemas.openxmlformats.org/officeDocument/2006/relationships/hyperlink" Target="https://www.ieec.org.mx/transparencia/doctos/art74/ix/2024/diciembre/D2505%20JAV.%20HERN..pdf" TargetMode="External"/><Relationship Id="rId67" Type="http://schemas.openxmlformats.org/officeDocument/2006/relationships/hyperlink" Target="https://www.ieec.org.mx/transparencia/doctos/art74/ix/2024/diciembre/D2561%20RAUL%20A.%20COR.%20V..pdf" TargetMode="External"/><Relationship Id="rId20" Type="http://schemas.openxmlformats.org/officeDocument/2006/relationships/hyperlink" Target="https://www.ieec.org.mx/transparencia/doctos/art74/ix/2024/diciembre/D2349%20RAM%20CAMARA.pdf" TargetMode="External"/><Relationship Id="rId41" Type="http://schemas.openxmlformats.org/officeDocument/2006/relationships/hyperlink" Target="https://www.ieec.org.mx/transparencia/doctos/art74/ix/2024/diciembre/D2388%20JOSE%20I.%20REYES.pdf" TargetMode="External"/><Relationship Id="rId54" Type="http://schemas.openxmlformats.org/officeDocument/2006/relationships/hyperlink" Target="https://www.ieec.org.mx/transparencia/doctos/art74/ix/2024/diciembre/D2493%20JORGE%20HAU.pdf" TargetMode="External"/><Relationship Id="rId62" Type="http://schemas.openxmlformats.org/officeDocument/2006/relationships/hyperlink" Target="https://www.ieec.org.mx/transparencia/doctos/art74/ix/2024/diciembre/D2554%20VICT.%20DEL%20R.%20PALM..pdf" TargetMode="External"/><Relationship Id="rId70" Type="http://schemas.openxmlformats.org/officeDocument/2006/relationships/hyperlink" Target="https://www.ieec.org.mx/transparencia/doctos/art74/ix/2024/diciembre/D2568%20JOSE%20DE%20S.%20GONZ..pdf" TargetMode="External"/><Relationship Id="rId75" Type="http://schemas.openxmlformats.org/officeDocument/2006/relationships/hyperlink" Target="https://www.ieec.org.mx/transparencia/doctos/art74/ix/2024/diciembre/D2584%20ANA%20ISAB.%20MIJ.pdf" TargetMode="External"/><Relationship Id="rId83" Type="http://schemas.openxmlformats.org/officeDocument/2006/relationships/hyperlink" Target="https://www.ieec.org.mx/transparencia/doctos/art74/ix/2024/diciembre/D2597%20MARC.%20A.%20D&#214;AZ%20T..pdf" TargetMode="External"/><Relationship Id="rId88" Type="http://schemas.openxmlformats.org/officeDocument/2006/relationships/hyperlink" Target="https://www.ieec.org.mx/transparencia/doctos/art74/ix/2024/diciembre/D2606%20FERN.%20GIL%20B..pdf" TargetMode="External"/><Relationship Id="rId91" Type="http://schemas.openxmlformats.org/officeDocument/2006/relationships/hyperlink" Target="https://www.ieec.org.mx/transparencia/doctos/art74/ix/2024/diciembre/D2612%20JOSE%20I.%20REYES%20H..pdf" TargetMode="External"/><Relationship Id="rId96" Type="http://schemas.openxmlformats.org/officeDocument/2006/relationships/hyperlink" Target="https://www.ieec.org.mx/transparencia/doctos/art74/ix/2024/diciembre/D2626%20MARCO%20A.%20GONZ.%20D..pdf" TargetMode="External"/><Relationship Id="rId1" Type="http://schemas.openxmlformats.org/officeDocument/2006/relationships/hyperlink" Target="https://www.ieec.org.mx/transparencia/doctos/art74/ix/2024/diciembre/C3163%20CARLOS%20I.%20NOV.%20OLIV.pdf" TargetMode="External"/><Relationship Id="rId6" Type="http://schemas.openxmlformats.org/officeDocument/2006/relationships/hyperlink" Target="https://www.ieec.org.mx/transparencia/doctos/art74/ix/2024/diciembre/D02605%20GIUL.%20MEDINA.pdf" TargetMode="External"/><Relationship Id="rId15" Type="http://schemas.openxmlformats.org/officeDocument/2006/relationships/hyperlink" Target="https://www.ieec.org.mx/transparencia/doctos/art74/ix/2024/diciembre/D2332%20BRENDA%20N.%20DOMINGUEZ.pdf" TargetMode="External"/><Relationship Id="rId23" Type="http://schemas.openxmlformats.org/officeDocument/2006/relationships/hyperlink" Target="https://www.ieec.org.mx/transparencia/doctos/art74/ix/2024/diciembre/D2363%20FER.%20GIL.pdf" TargetMode="External"/><Relationship Id="rId28" Type="http://schemas.openxmlformats.org/officeDocument/2006/relationships/hyperlink" Target="https://www.ieec.org.mx/transparencia/doctos/art74/ix/2024/diciembre/D2370%20DAN.%20TURRIZA.pdf" TargetMode="External"/><Relationship Id="rId36" Type="http://schemas.openxmlformats.org/officeDocument/2006/relationships/hyperlink" Target="https://www.ieec.org.mx/transparencia/doctos/art74/ix/2024/diciembre/D2379%20FRANC.%20MUT.pdf" TargetMode="External"/><Relationship Id="rId49" Type="http://schemas.openxmlformats.org/officeDocument/2006/relationships/hyperlink" Target="https://www.ieec.org.mx/transparencia/doctos/art74/ix/2024/diciembre/D2445%20ADDY%20SARAVIA.pdf" TargetMode="External"/><Relationship Id="rId57" Type="http://schemas.openxmlformats.org/officeDocument/2006/relationships/hyperlink" Target="https://www.ieec.org.mx/transparencia/doctos/art74/ix/2024/diciembre/D2498%20JOSE%20I.%20REYES.pdf" TargetMode="External"/><Relationship Id="rId10" Type="http://schemas.openxmlformats.org/officeDocument/2006/relationships/hyperlink" Target="https://www.ieec.org.mx/transparencia/doctos/art74/ix/2024/diciembre/D2326%20JUAN%20P.%20DEL%20CAMPO%20SEGOVIA.pdf" TargetMode="External"/><Relationship Id="rId31" Type="http://schemas.openxmlformats.org/officeDocument/2006/relationships/hyperlink" Target="https://www.ieec.org.mx/transparencia/doctos/art74/ix/2024/diciembre/D2373%20RAUL%20CORZO.pdf" TargetMode="External"/><Relationship Id="rId44" Type="http://schemas.openxmlformats.org/officeDocument/2006/relationships/hyperlink" Target="https://www.ieec.org.mx/transparencia/doctos/art74/ix/2024/diciembre/D2431%20FRANC.%20MUT.pdf" TargetMode="External"/><Relationship Id="rId52" Type="http://schemas.openxmlformats.org/officeDocument/2006/relationships/hyperlink" Target="https://www.ieec.org.mx/transparencia/doctos/art74/ix/2024/diciembre/D2453%20LILIANA%20VIVAN..pdf" TargetMode="External"/><Relationship Id="rId60" Type="http://schemas.openxmlformats.org/officeDocument/2006/relationships/hyperlink" Target="https://www.ieec.org.mx/transparencia/doctos/art74/ix/2024/diciembre/D2507%20JAV.%20HERN..pdf" TargetMode="External"/><Relationship Id="rId65" Type="http://schemas.openxmlformats.org/officeDocument/2006/relationships/hyperlink" Target="https://www.ieec.org.mx/transparencia/doctos/art74/ix/2024/diciembre/D2559%20JUAN%20P.%20SEG.pdf" TargetMode="External"/><Relationship Id="rId73" Type="http://schemas.openxmlformats.org/officeDocument/2006/relationships/hyperlink" Target="https://www.ieec.org.mx/transparencia/doctos/art74/ix/2024/diciembre/D2580%20%20EUG.%20UCAN%20CAN..pdf" TargetMode="External"/><Relationship Id="rId78" Type="http://schemas.openxmlformats.org/officeDocument/2006/relationships/hyperlink" Target="https://www.ieec.org.mx/transparencia/doctos/art74/ix/2024/diciembre/D2589%20CLAR.%20CONC.%20CAST..pdf" TargetMode="External"/><Relationship Id="rId81" Type="http://schemas.openxmlformats.org/officeDocument/2006/relationships/hyperlink" Target="https://www.ieec.org.mx/transparencia/doctos/art74/ix/2024/diciembre/D2594%20GIUL.%20MEDIN..pdf" TargetMode="External"/><Relationship Id="rId86" Type="http://schemas.openxmlformats.org/officeDocument/2006/relationships/hyperlink" Target="https://www.ieec.org.mx/transparencia/doctos/art74/ix/2024/diciembre/D2601%20RAUL%20A.%20COR..pdf" TargetMode="External"/><Relationship Id="rId94" Type="http://schemas.openxmlformats.org/officeDocument/2006/relationships/hyperlink" Target="https://www.ieec.org.mx/transparencia/doctos/art74/ix/2024/diciembre/D2622%20RAUL%20C.%20V..pdf" TargetMode="External"/><Relationship Id="rId4" Type="http://schemas.openxmlformats.org/officeDocument/2006/relationships/hyperlink" Target="https://www.ieec.org.mx/transparencia/doctos/art74/ix/2024/diciembre/D02541%20BREND.%20DOMING..pdf" TargetMode="External"/><Relationship Id="rId9" Type="http://schemas.openxmlformats.org/officeDocument/2006/relationships/hyperlink" Target="https://www.ieec.org.mx/transparencia/doctos/art74/ix/2024/diciembre/D2323%20VICTORIA%20PALMA%20RUIZ.pdf" TargetMode="External"/><Relationship Id="rId13" Type="http://schemas.openxmlformats.org/officeDocument/2006/relationships/hyperlink" Target="https://www.ieec.org.mx/transparencia/doctos/art74/ix/2024/diciembre/D2329%20%20LEONARDO%20MARIN.pdf" TargetMode="External"/><Relationship Id="rId18" Type="http://schemas.openxmlformats.org/officeDocument/2006/relationships/hyperlink" Target="https://www.ieec.org.mx/transparencia/doctos/art74/ix/2024/diciembre/D2339%20CLARA%20CASTRO%20G..pdf" TargetMode="External"/><Relationship Id="rId39" Type="http://schemas.openxmlformats.org/officeDocument/2006/relationships/hyperlink" Target="https://www.ieec.org.mx/transparencia/doctos/art74/ix/2024/diciembre/D2385%20JOSE%20M.%20BASTA..pdf" TargetMode="External"/><Relationship Id="rId34" Type="http://schemas.openxmlformats.org/officeDocument/2006/relationships/hyperlink" Target="https://www.ieec.org.mx/transparencia/doctos/art74/ix/2024/diciembre/D2376%20MAU%20RUIZ%20MONT..pdf" TargetMode="External"/><Relationship Id="rId50" Type="http://schemas.openxmlformats.org/officeDocument/2006/relationships/hyperlink" Target="https://www.ieec.org.mx/transparencia/doctos/art74/ix/2024/diciembre/D2447%20JUAN%20P.%20SEG.pdf" TargetMode="External"/><Relationship Id="rId55" Type="http://schemas.openxmlformats.org/officeDocument/2006/relationships/hyperlink" Target="https://www.ieec.org.mx/transparencia/doctos/art74/ix/2024/diciembre/D2495%20WENCES.%20LOP..pdf" TargetMode="External"/><Relationship Id="rId76" Type="http://schemas.openxmlformats.org/officeDocument/2006/relationships/hyperlink" Target="https://www.ieec.org.mx/transparencia/doctos/art74/ix/2024/diciembre/D2585%20LILIAN.%20VIVANC..pdf" TargetMode="External"/><Relationship Id="rId97" Type="http://schemas.openxmlformats.org/officeDocument/2006/relationships/hyperlink" Target="https://www.ieec.org.mx/transparencia/doctos/art74/ix/2024/diciembre/D2628%20MARCO.%20A.%20GONZ..pdf" TargetMode="External"/><Relationship Id="rId7" Type="http://schemas.openxmlformats.org/officeDocument/2006/relationships/hyperlink" Target="https://www.ieec.org.mx/transparencia/doctos/art74/ix/2024/diciembre/D2288%20MARIA%20QUINTANA.pdf" TargetMode="External"/><Relationship Id="rId71" Type="http://schemas.openxmlformats.org/officeDocument/2006/relationships/hyperlink" Target="https://www.ieec.org.mx/transparencia/doctos/art74/ix/2024/diciembre/D2570%20RAUL%20CORZ..pdf" TargetMode="External"/><Relationship Id="rId92" Type="http://schemas.openxmlformats.org/officeDocument/2006/relationships/hyperlink" Target="https://www.ieec.org.mx/transparencia/doctos/art74/ix/2024/diciembre/D2613%20RAUL%20A.%20CORZ..pdf" TargetMode="External"/><Relationship Id="rId2" Type="http://schemas.openxmlformats.org/officeDocument/2006/relationships/hyperlink" Target="https://www.ieec.org.mx/transparencia/doctos/art74/ix/2024/diciembre/D02325%20ALEXIA%20PEREZ%20CHAN.pdf" TargetMode="External"/><Relationship Id="rId29" Type="http://schemas.openxmlformats.org/officeDocument/2006/relationships/hyperlink" Target="https://www.ieec.org.mx/transparencia/doctos/art74/ix/2024/diciembre/D2371%20ELIZABTEH%20VAZQ.pdf" TargetMode="External"/><Relationship Id="rId24" Type="http://schemas.openxmlformats.org/officeDocument/2006/relationships/hyperlink" Target="https://www.ieec.org.mx/transparencia/doctos/art74/ix/2024/diciembre/D2364%20FER.%20GIL.pdf" TargetMode="External"/><Relationship Id="rId40" Type="http://schemas.openxmlformats.org/officeDocument/2006/relationships/hyperlink" Target="https://www.ieec.org.mx/transparencia/doctos/art74/ix/2024/diciembre/D2386%20JONATHAN%20JUNC.pdf" TargetMode="External"/><Relationship Id="rId45" Type="http://schemas.openxmlformats.org/officeDocument/2006/relationships/hyperlink" Target="https://www.ieec.org.mx/transparencia/doctos/art74/ix/2024/diciembre/D2435%20JORGE%20ALB.%20HAU.pdf" TargetMode="External"/><Relationship Id="rId66" Type="http://schemas.openxmlformats.org/officeDocument/2006/relationships/hyperlink" Target="https://www.ieec.org.mx/transparencia/doctos/art74/ix/2024/diciembre/D2560%20JOSE%20I.%20REYES%20HERN..pdf" TargetMode="External"/><Relationship Id="rId87" Type="http://schemas.openxmlformats.org/officeDocument/2006/relationships/hyperlink" Target="https://www.ieec.org.mx/transparencia/doctos/art74/ix/2024/diciembre/D2603%20OSC.%20M.%20CORTE..pdf" TargetMode="External"/><Relationship Id="rId61" Type="http://schemas.openxmlformats.org/officeDocument/2006/relationships/hyperlink" Target="https://www.ieec.org.mx/transparencia/doctos/art74/ix/2024/diciembre/D2548%20MARIO%20R.%20EHUAN.pdf" TargetMode="External"/><Relationship Id="rId82" Type="http://schemas.openxmlformats.org/officeDocument/2006/relationships/hyperlink" Target="https://www.ieec.org.mx/transparencia/doctos/art74/ix/2024/diciembre/D2596%20MARC.%20A.%20D&#214;AZ%20T..pdf" TargetMode="External"/><Relationship Id="rId19" Type="http://schemas.openxmlformats.org/officeDocument/2006/relationships/hyperlink" Target="https://www.ieec.org.mx/transparencia/doctos/art74/ix/2024/diciembre/D2347%20RAM.%20CAMARA.pdf" TargetMode="External"/><Relationship Id="rId14" Type="http://schemas.openxmlformats.org/officeDocument/2006/relationships/hyperlink" Target="https://www.ieec.org.mx/transparencia/doctos/art74/ix/2024/diciembre/D2330%20LEONARDO%20MARIN.pdf" TargetMode="External"/><Relationship Id="rId30" Type="http://schemas.openxmlformats.org/officeDocument/2006/relationships/hyperlink" Target="https://www.ieec.org.mx/transparencia/doctos/art74/ix/2024/diciembre/D2372%20DANIEL%20RODRI.pdf" TargetMode="External"/><Relationship Id="rId35" Type="http://schemas.openxmlformats.org/officeDocument/2006/relationships/hyperlink" Target="https://www.ieec.org.mx/transparencia/doctos/art74/ix/2024/diciembre/D2377%20ZULEMA%20GUZ.%20MEJ.pdf" TargetMode="External"/><Relationship Id="rId56" Type="http://schemas.openxmlformats.org/officeDocument/2006/relationships/hyperlink" Target="https://www.ieec.org.mx/transparencia/doctos/art74/ix/2024/diciembre/D2497%20WENCES.%20LOP.pdf" TargetMode="External"/><Relationship Id="rId77" Type="http://schemas.openxmlformats.org/officeDocument/2006/relationships/hyperlink" Target="https://www.ieec.org.mx/transparencia/doctos/art74/ix/2024/diciembre/D2587%20%20FRANC%20MUT..pdf" TargetMode="External"/><Relationship Id="rId8" Type="http://schemas.openxmlformats.org/officeDocument/2006/relationships/hyperlink" Target="https://www.ieec.org.mx/transparencia/doctos/art74/ix/2024/diciembre/D2320%20JOSE%20MIGUEL%20BASTARRACHEA.pdf" TargetMode="External"/><Relationship Id="rId51" Type="http://schemas.openxmlformats.org/officeDocument/2006/relationships/hyperlink" Target="https://www.ieec.org.mx/transparencia/doctos/art74/ix/2024/diciembre/D2448%20MARCOS%20H.%20DOMING..pdf" TargetMode="External"/><Relationship Id="rId72" Type="http://schemas.openxmlformats.org/officeDocument/2006/relationships/hyperlink" Target="https://www.ieec.org.mx/transparencia/doctos/art74/ix/2024/diciembre/D2571%20JOSE%20ROD.%20PALI.pdf" TargetMode="External"/><Relationship Id="rId93" Type="http://schemas.openxmlformats.org/officeDocument/2006/relationships/hyperlink" Target="https://www.ieec.org.mx/transparencia/doctos/art74/ix/2024/diciembre/D2614%20MAURICIO%20R.%20M..pdf" TargetMode="External"/><Relationship Id="rId98" Type="http://schemas.openxmlformats.org/officeDocument/2006/relationships/hyperlink" Target="https://www.ieec.org.mx/transparencia/doctos/art74/ix/2024/diciembre/D2678%20MARCO%20A.%20GONZ.%20D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5"/>
  <sheetViews>
    <sheetView topLeftCell="AF2" workbookViewId="0">
      <selection activeCell="A8" sqref="A8:AI10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2024</v>
      </c>
      <c r="B8" s="6">
        <v>45566</v>
      </c>
      <c r="C8" s="6">
        <v>45657</v>
      </c>
      <c r="D8" t="s">
        <v>91</v>
      </c>
      <c r="E8" s="7" t="s">
        <v>116</v>
      </c>
      <c r="F8" t="s">
        <v>117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 t="s">
        <v>101</v>
      </c>
      <c r="M8" t="s">
        <v>103</v>
      </c>
      <c r="N8" t="s">
        <v>123</v>
      </c>
      <c r="O8" t="s">
        <v>105</v>
      </c>
      <c r="P8">
        <v>0</v>
      </c>
      <c r="Q8">
        <v>0</v>
      </c>
      <c r="R8" t="s">
        <v>124</v>
      </c>
      <c r="S8" t="s">
        <v>125</v>
      </c>
      <c r="T8" t="s">
        <v>125</v>
      </c>
      <c r="U8" t="s">
        <v>124</v>
      </c>
      <c r="V8" t="s">
        <v>125</v>
      </c>
      <c r="W8" t="s">
        <v>126</v>
      </c>
      <c r="X8" t="s">
        <v>127</v>
      </c>
      <c r="Y8" s="6">
        <v>45572</v>
      </c>
      <c r="Z8" s="6">
        <v>45573</v>
      </c>
      <c r="AA8">
        <v>1</v>
      </c>
      <c r="AB8">
        <v>2678</v>
      </c>
      <c r="AC8">
        <v>0</v>
      </c>
      <c r="AD8" s="6">
        <v>45608</v>
      </c>
      <c r="AE8" s="8" t="s">
        <v>128</v>
      </c>
      <c r="AF8">
        <v>1</v>
      </c>
      <c r="AG8" s="9" t="s">
        <v>129</v>
      </c>
      <c r="AH8" t="s">
        <v>130</v>
      </c>
      <c r="AI8" s="6">
        <v>45687</v>
      </c>
    </row>
    <row r="9" spans="1:36" x14ac:dyDescent="0.25">
      <c r="A9">
        <v>2024</v>
      </c>
      <c r="B9" s="6">
        <v>45566</v>
      </c>
      <c r="C9" s="6">
        <v>45657</v>
      </c>
      <c r="D9" t="s">
        <v>91</v>
      </c>
      <c r="E9" s="7" t="s">
        <v>131</v>
      </c>
      <c r="F9" t="s">
        <v>132</v>
      </c>
      <c r="G9" t="s">
        <v>133</v>
      </c>
      <c r="H9" t="s">
        <v>134</v>
      </c>
      <c r="I9" t="s">
        <v>135</v>
      </c>
      <c r="J9" t="s">
        <v>136</v>
      </c>
      <c r="K9" t="s">
        <v>137</v>
      </c>
      <c r="L9" t="s">
        <v>102</v>
      </c>
      <c r="M9" t="s">
        <v>103</v>
      </c>
      <c r="N9" t="s">
        <v>138</v>
      </c>
      <c r="O9" t="s">
        <v>105</v>
      </c>
      <c r="P9">
        <v>0</v>
      </c>
      <c r="Q9">
        <v>0</v>
      </c>
      <c r="R9" t="s">
        <v>124</v>
      </c>
      <c r="S9" t="s">
        <v>125</v>
      </c>
      <c r="T9" t="s">
        <v>125</v>
      </c>
      <c r="U9" t="s">
        <v>124</v>
      </c>
      <c r="V9" t="s">
        <v>125</v>
      </c>
      <c r="W9" t="s">
        <v>139</v>
      </c>
      <c r="X9" t="s">
        <v>140</v>
      </c>
      <c r="Y9" s="6">
        <v>45567</v>
      </c>
      <c r="Z9" s="6">
        <v>45570</v>
      </c>
      <c r="AA9">
        <v>2</v>
      </c>
      <c r="AB9">
        <v>1200</v>
      </c>
      <c r="AC9">
        <v>1500</v>
      </c>
      <c r="AD9" s="6">
        <v>45572</v>
      </c>
      <c r="AE9" s="8" t="s">
        <v>141</v>
      </c>
      <c r="AF9">
        <v>2</v>
      </c>
      <c r="AG9" s="9" t="s">
        <v>129</v>
      </c>
      <c r="AH9" t="s">
        <v>130</v>
      </c>
      <c r="AI9" s="6">
        <v>45687</v>
      </c>
    </row>
    <row r="10" spans="1:36" x14ac:dyDescent="0.25">
      <c r="A10">
        <v>2024</v>
      </c>
      <c r="B10" s="6">
        <v>45566</v>
      </c>
      <c r="C10" s="6">
        <v>45657</v>
      </c>
      <c r="D10" t="s">
        <v>91</v>
      </c>
      <c r="E10" s="7" t="s">
        <v>142</v>
      </c>
      <c r="F10" t="s">
        <v>143</v>
      </c>
      <c r="G10" t="s">
        <v>144</v>
      </c>
      <c r="H10" t="s">
        <v>134</v>
      </c>
      <c r="I10" t="s">
        <v>145</v>
      </c>
      <c r="J10" t="s">
        <v>146</v>
      </c>
      <c r="K10" t="s">
        <v>147</v>
      </c>
      <c r="L10" t="s">
        <v>101</v>
      </c>
      <c r="M10" t="s">
        <v>103</v>
      </c>
      <c r="N10" t="s">
        <v>138</v>
      </c>
      <c r="O10" t="s">
        <v>105</v>
      </c>
      <c r="P10">
        <v>0</v>
      </c>
      <c r="Q10">
        <v>0</v>
      </c>
      <c r="R10" t="s">
        <v>124</v>
      </c>
      <c r="S10" t="s">
        <v>125</v>
      </c>
      <c r="T10" t="s">
        <v>125</v>
      </c>
      <c r="U10" t="s">
        <v>124</v>
      </c>
      <c r="V10" t="s">
        <v>125</v>
      </c>
      <c r="W10" t="s">
        <v>139</v>
      </c>
      <c r="X10" t="s">
        <v>140</v>
      </c>
      <c r="Y10" s="6">
        <v>45567</v>
      </c>
      <c r="Z10" s="6">
        <v>45571</v>
      </c>
      <c r="AA10">
        <v>3</v>
      </c>
      <c r="AB10">
        <v>2514.4899999999998</v>
      </c>
      <c r="AC10">
        <v>11085.51</v>
      </c>
      <c r="AD10" s="6">
        <v>45580</v>
      </c>
      <c r="AE10" s="8" t="s">
        <v>148</v>
      </c>
      <c r="AF10">
        <v>3</v>
      </c>
      <c r="AG10" s="9" t="s">
        <v>129</v>
      </c>
      <c r="AH10" t="s">
        <v>130</v>
      </c>
      <c r="AI10" s="6">
        <v>45687</v>
      </c>
    </row>
    <row r="11" spans="1:36" x14ac:dyDescent="0.25">
      <c r="A11">
        <v>2024</v>
      </c>
      <c r="B11" s="6">
        <v>45566</v>
      </c>
      <c r="C11" s="6">
        <v>45657</v>
      </c>
      <c r="D11" t="s">
        <v>91</v>
      </c>
      <c r="E11" s="7" t="s">
        <v>149</v>
      </c>
      <c r="F11" t="s">
        <v>150</v>
      </c>
      <c r="G11" t="s">
        <v>151</v>
      </c>
      <c r="H11" t="s">
        <v>152</v>
      </c>
      <c r="I11" t="s">
        <v>153</v>
      </c>
      <c r="J11" t="s">
        <v>154</v>
      </c>
      <c r="K11" t="s">
        <v>155</v>
      </c>
      <c r="L11" t="s">
        <v>102</v>
      </c>
      <c r="M11" t="s">
        <v>103</v>
      </c>
      <c r="N11" t="s">
        <v>156</v>
      </c>
      <c r="O11" t="s">
        <v>105</v>
      </c>
      <c r="P11">
        <v>0</v>
      </c>
      <c r="Q11">
        <v>0</v>
      </c>
      <c r="R11" t="s">
        <v>124</v>
      </c>
      <c r="S11" t="s">
        <v>125</v>
      </c>
      <c r="T11" t="s">
        <v>125</v>
      </c>
      <c r="U11" t="s">
        <v>124</v>
      </c>
      <c r="V11" t="s">
        <v>157</v>
      </c>
      <c r="W11" t="s">
        <v>158</v>
      </c>
      <c r="X11" t="s">
        <v>159</v>
      </c>
      <c r="Y11" s="6">
        <v>45574</v>
      </c>
      <c r="Z11" s="6">
        <v>45576</v>
      </c>
      <c r="AA11">
        <v>4</v>
      </c>
      <c r="AB11">
        <v>3929.58</v>
      </c>
      <c r="AC11">
        <v>2320.42</v>
      </c>
      <c r="AD11" s="6">
        <v>45581</v>
      </c>
      <c r="AE11" s="8" t="s">
        <v>160</v>
      </c>
      <c r="AF11">
        <v>4</v>
      </c>
      <c r="AG11" s="9" t="s">
        <v>129</v>
      </c>
      <c r="AH11" t="s">
        <v>130</v>
      </c>
      <c r="AI11" s="6">
        <v>45687</v>
      </c>
    </row>
    <row r="12" spans="1:36" x14ac:dyDescent="0.25">
      <c r="A12">
        <v>2024</v>
      </c>
      <c r="B12" s="6">
        <v>45566</v>
      </c>
      <c r="C12" s="6">
        <v>45657</v>
      </c>
      <c r="D12" t="s">
        <v>91</v>
      </c>
      <c r="E12" s="7" t="s">
        <v>116</v>
      </c>
      <c r="F12" t="s">
        <v>161</v>
      </c>
      <c r="G12" t="s">
        <v>162</v>
      </c>
      <c r="H12" t="s">
        <v>163</v>
      </c>
      <c r="I12" t="s">
        <v>164</v>
      </c>
      <c r="J12" t="s">
        <v>165</v>
      </c>
      <c r="K12" t="s">
        <v>166</v>
      </c>
      <c r="L12" t="s">
        <v>102</v>
      </c>
      <c r="M12" t="s">
        <v>103</v>
      </c>
      <c r="N12" t="s">
        <v>167</v>
      </c>
      <c r="O12" t="s">
        <v>105</v>
      </c>
      <c r="P12">
        <v>0</v>
      </c>
      <c r="Q12">
        <v>0</v>
      </c>
      <c r="R12" t="s">
        <v>124</v>
      </c>
      <c r="S12" t="s">
        <v>125</v>
      </c>
      <c r="T12" t="s">
        <v>125</v>
      </c>
      <c r="U12" t="s">
        <v>124</v>
      </c>
      <c r="V12" t="s">
        <v>125</v>
      </c>
      <c r="W12" t="s">
        <v>168</v>
      </c>
      <c r="X12" t="s">
        <v>169</v>
      </c>
      <c r="Y12" s="6">
        <v>45575</v>
      </c>
      <c r="Z12" s="6">
        <v>45575</v>
      </c>
      <c r="AA12">
        <v>5</v>
      </c>
      <c r="AB12">
        <v>400</v>
      </c>
      <c r="AC12">
        <v>0</v>
      </c>
      <c r="AD12" s="6">
        <v>45579</v>
      </c>
      <c r="AE12" s="8" t="s">
        <v>170</v>
      </c>
      <c r="AF12">
        <v>5</v>
      </c>
      <c r="AG12" s="9" t="s">
        <v>129</v>
      </c>
      <c r="AH12" t="s">
        <v>130</v>
      </c>
      <c r="AI12" s="6">
        <v>45687</v>
      </c>
    </row>
    <row r="13" spans="1:36" x14ac:dyDescent="0.25">
      <c r="A13">
        <v>2024</v>
      </c>
      <c r="B13" s="6">
        <v>45566</v>
      </c>
      <c r="C13" s="6">
        <v>45657</v>
      </c>
      <c r="D13" t="s">
        <v>91</v>
      </c>
      <c r="E13" s="10" t="s">
        <v>171</v>
      </c>
      <c r="F13" t="s">
        <v>172</v>
      </c>
      <c r="G13" t="s">
        <v>173</v>
      </c>
      <c r="H13" t="s">
        <v>174</v>
      </c>
      <c r="I13" t="s">
        <v>175</v>
      </c>
      <c r="J13" t="s">
        <v>176</v>
      </c>
      <c r="K13" t="s">
        <v>177</v>
      </c>
      <c r="L13" t="s">
        <v>101</v>
      </c>
      <c r="M13" t="s">
        <v>103</v>
      </c>
      <c r="N13" t="s">
        <v>178</v>
      </c>
      <c r="O13" t="s">
        <v>105</v>
      </c>
      <c r="P13">
        <v>0</v>
      </c>
      <c r="Q13">
        <v>0</v>
      </c>
      <c r="R13" t="s">
        <v>124</v>
      </c>
      <c r="S13" t="s">
        <v>125</v>
      </c>
      <c r="T13" t="s">
        <v>125</v>
      </c>
      <c r="U13" t="s">
        <v>124</v>
      </c>
      <c r="V13" t="s">
        <v>125</v>
      </c>
      <c r="W13" t="s">
        <v>168</v>
      </c>
      <c r="X13" t="s">
        <v>169</v>
      </c>
      <c r="Y13" s="6">
        <v>45575</v>
      </c>
      <c r="Z13" s="6">
        <v>45575</v>
      </c>
      <c r="AA13">
        <v>6</v>
      </c>
      <c r="AB13">
        <v>400</v>
      </c>
      <c r="AC13">
        <v>0</v>
      </c>
      <c r="AD13" s="6">
        <v>45579</v>
      </c>
      <c r="AE13" s="8" t="s">
        <v>179</v>
      </c>
      <c r="AF13">
        <v>6</v>
      </c>
      <c r="AG13" s="9" t="s">
        <v>129</v>
      </c>
      <c r="AH13" t="s">
        <v>130</v>
      </c>
      <c r="AI13" s="6">
        <v>45687</v>
      </c>
    </row>
    <row r="14" spans="1:36" x14ac:dyDescent="0.25">
      <c r="A14">
        <v>2024</v>
      </c>
      <c r="B14" s="6">
        <v>45566</v>
      </c>
      <c r="C14" s="6">
        <v>45657</v>
      </c>
      <c r="D14" t="s">
        <v>91</v>
      </c>
      <c r="E14" s="10" t="s">
        <v>180</v>
      </c>
      <c r="F14" t="s">
        <v>181</v>
      </c>
      <c r="G14" t="s">
        <v>182</v>
      </c>
      <c r="H14" t="s">
        <v>163</v>
      </c>
      <c r="I14" s="11" t="s">
        <v>183</v>
      </c>
      <c r="J14" t="s">
        <v>184</v>
      </c>
      <c r="K14" t="s">
        <v>185</v>
      </c>
      <c r="L14" t="s">
        <v>102</v>
      </c>
      <c r="M14" t="s">
        <v>103</v>
      </c>
      <c r="N14" t="s">
        <v>186</v>
      </c>
      <c r="O14" t="s">
        <v>105</v>
      </c>
      <c r="P14">
        <v>0</v>
      </c>
      <c r="Q14">
        <v>0</v>
      </c>
      <c r="R14" t="s">
        <v>124</v>
      </c>
      <c r="S14" t="s">
        <v>125</v>
      </c>
      <c r="T14" t="s">
        <v>125</v>
      </c>
      <c r="U14" t="s">
        <v>124</v>
      </c>
      <c r="V14" t="s">
        <v>125</v>
      </c>
      <c r="W14" t="s">
        <v>168</v>
      </c>
      <c r="X14" t="s">
        <v>169</v>
      </c>
      <c r="Y14" s="6">
        <v>45575</v>
      </c>
      <c r="Z14" s="6">
        <v>45575</v>
      </c>
      <c r="AA14">
        <v>7</v>
      </c>
      <c r="AB14">
        <v>450</v>
      </c>
      <c r="AC14">
        <v>0</v>
      </c>
      <c r="AD14" s="6">
        <v>45581</v>
      </c>
      <c r="AE14" s="8" t="s">
        <v>187</v>
      </c>
      <c r="AF14">
        <v>7</v>
      </c>
      <c r="AG14" s="9" t="s">
        <v>129</v>
      </c>
      <c r="AH14" t="s">
        <v>130</v>
      </c>
      <c r="AI14" s="6">
        <v>45687</v>
      </c>
    </row>
    <row r="15" spans="1:36" x14ac:dyDescent="0.25">
      <c r="A15">
        <v>2024</v>
      </c>
      <c r="B15" s="6">
        <v>45566</v>
      </c>
      <c r="C15" s="6">
        <v>45657</v>
      </c>
      <c r="D15" t="s">
        <v>91</v>
      </c>
      <c r="E15" s="7" t="s">
        <v>116</v>
      </c>
      <c r="F15" t="s">
        <v>188</v>
      </c>
      <c r="G15" t="s">
        <v>189</v>
      </c>
      <c r="H15" t="s">
        <v>190</v>
      </c>
      <c r="I15" t="s">
        <v>191</v>
      </c>
      <c r="J15" t="s">
        <v>192</v>
      </c>
      <c r="K15" t="s">
        <v>193</v>
      </c>
      <c r="L15" t="s">
        <v>101</v>
      </c>
      <c r="M15" t="s">
        <v>103</v>
      </c>
      <c r="N15" t="s">
        <v>138</v>
      </c>
      <c r="O15" t="s">
        <v>105</v>
      </c>
      <c r="P15">
        <v>0</v>
      </c>
      <c r="Q15">
        <v>0</v>
      </c>
      <c r="R15" t="s">
        <v>124</v>
      </c>
      <c r="S15" t="s">
        <v>125</v>
      </c>
      <c r="T15" t="s">
        <v>125</v>
      </c>
      <c r="U15" t="s">
        <v>124</v>
      </c>
      <c r="V15" t="s">
        <v>125</v>
      </c>
      <c r="W15" t="s">
        <v>194</v>
      </c>
      <c r="X15" t="s">
        <v>140</v>
      </c>
      <c r="Y15" s="6">
        <v>45575</v>
      </c>
      <c r="Z15" s="6">
        <v>45576</v>
      </c>
      <c r="AA15">
        <v>8</v>
      </c>
      <c r="AB15">
        <v>1500</v>
      </c>
      <c r="AC15">
        <v>0</v>
      </c>
      <c r="AD15" s="6">
        <v>45581</v>
      </c>
      <c r="AE15" s="8" t="s">
        <v>195</v>
      </c>
      <c r="AF15">
        <v>8</v>
      </c>
      <c r="AG15" s="9" t="s">
        <v>129</v>
      </c>
      <c r="AH15" t="s">
        <v>130</v>
      </c>
      <c r="AI15" s="6">
        <v>45687</v>
      </c>
    </row>
    <row r="16" spans="1:36" x14ac:dyDescent="0.25">
      <c r="A16">
        <v>2024</v>
      </c>
      <c r="B16" s="6">
        <v>45566</v>
      </c>
      <c r="C16" s="6">
        <v>45657</v>
      </c>
      <c r="D16" t="s">
        <v>91</v>
      </c>
      <c r="E16" s="10" t="s">
        <v>171</v>
      </c>
      <c r="F16" t="s">
        <v>172</v>
      </c>
      <c r="G16" t="s">
        <v>196</v>
      </c>
      <c r="H16" t="s">
        <v>190</v>
      </c>
      <c r="I16" t="s">
        <v>197</v>
      </c>
      <c r="J16" t="s">
        <v>198</v>
      </c>
      <c r="K16" t="s">
        <v>177</v>
      </c>
      <c r="L16" t="s">
        <v>101</v>
      </c>
      <c r="M16" t="s">
        <v>103</v>
      </c>
      <c r="N16" t="s">
        <v>138</v>
      </c>
      <c r="O16" t="s">
        <v>105</v>
      </c>
      <c r="P16">
        <v>0</v>
      </c>
      <c r="Q16">
        <v>0</v>
      </c>
      <c r="R16" t="s">
        <v>124</v>
      </c>
      <c r="S16" t="s">
        <v>125</v>
      </c>
      <c r="T16" t="s">
        <v>125</v>
      </c>
      <c r="U16" t="s">
        <v>124</v>
      </c>
      <c r="V16" t="s">
        <v>125</v>
      </c>
      <c r="W16" t="s">
        <v>194</v>
      </c>
      <c r="X16" t="s">
        <v>140</v>
      </c>
      <c r="Y16" s="6">
        <v>45575</v>
      </c>
      <c r="Z16" s="6">
        <v>45576</v>
      </c>
      <c r="AA16">
        <v>9</v>
      </c>
      <c r="AB16">
        <v>1500</v>
      </c>
      <c r="AC16">
        <v>0</v>
      </c>
      <c r="AD16" s="6">
        <v>45581</v>
      </c>
      <c r="AE16" s="8" t="s">
        <v>199</v>
      </c>
      <c r="AF16">
        <v>9</v>
      </c>
      <c r="AG16" s="9" t="s">
        <v>129</v>
      </c>
      <c r="AH16" t="s">
        <v>130</v>
      </c>
      <c r="AI16" s="6">
        <v>45687</v>
      </c>
    </row>
    <row r="17" spans="1:35" x14ac:dyDescent="0.25">
      <c r="A17">
        <v>2024</v>
      </c>
      <c r="B17" s="6">
        <v>45566</v>
      </c>
      <c r="C17" s="6">
        <v>45657</v>
      </c>
      <c r="D17" t="s">
        <v>91</v>
      </c>
      <c r="E17" s="10" t="s">
        <v>171</v>
      </c>
      <c r="F17" t="s">
        <v>172</v>
      </c>
      <c r="G17" t="s">
        <v>196</v>
      </c>
      <c r="H17" t="s">
        <v>190</v>
      </c>
      <c r="I17" t="s">
        <v>197</v>
      </c>
      <c r="J17" t="s">
        <v>198</v>
      </c>
      <c r="K17" t="s">
        <v>177</v>
      </c>
      <c r="L17" t="s">
        <v>101</v>
      </c>
      <c r="M17" t="s">
        <v>103</v>
      </c>
      <c r="N17" t="s">
        <v>138</v>
      </c>
      <c r="O17" t="s">
        <v>105</v>
      </c>
      <c r="P17">
        <v>0</v>
      </c>
      <c r="Q17">
        <v>0</v>
      </c>
      <c r="R17" t="s">
        <v>124</v>
      </c>
      <c r="S17" t="s">
        <v>125</v>
      </c>
      <c r="T17" t="s">
        <v>125</v>
      </c>
      <c r="U17" t="s">
        <v>124</v>
      </c>
      <c r="V17" t="s">
        <v>125</v>
      </c>
      <c r="W17" t="s">
        <v>200</v>
      </c>
      <c r="X17" t="s">
        <v>140</v>
      </c>
      <c r="Y17" s="6">
        <v>45567</v>
      </c>
      <c r="Z17" s="6">
        <v>45570</v>
      </c>
      <c r="AA17">
        <v>10</v>
      </c>
      <c r="AB17">
        <v>2300</v>
      </c>
      <c r="AC17">
        <v>0</v>
      </c>
      <c r="AD17" s="6">
        <v>45581</v>
      </c>
      <c r="AE17" s="8" t="s">
        <v>201</v>
      </c>
      <c r="AF17">
        <v>10</v>
      </c>
      <c r="AG17" s="9" t="s">
        <v>129</v>
      </c>
      <c r="AH17" t="s">
        <v>130</v>
      </c>
      <c r="AI17" s="6">
        <v>45687</v>
      </c>
    </row>
    <row r="18" spans="1:35" x14ac:dyDescent="0.25">
      <c r="A18">
        <v>2024</v>
      </c>
      <c r="B18" s="6">
        <v>45566</v>
      </c>
      <c r="C18" s="6">
        <v>45657</v>
      </c>
      <c r="D18" t="s">
        <v>91</v>
      </c>
      <c r="E18" s="7" t="s">
        <v>149</v>
      </c>
      <c r="F18" t="s">
        <v>150</v>
      </c>
      <c r="G18" t="s">
        <v>151</v>
      </c>
      <c r="H18" t="s">
        <v>152</v>
      </c>
      <c r="I18" t="s">
        <v>202</v>
      </c>
      <c r="J18" t="s">
        <v>203</v>
      </c>
      <c r="K18" t="s">
        <v>204</v>
      </c>
      <c r="L18" t="s">
        <v>102</v>
      </c>
      <c r="M18" t="s">
        <v>103</v>
      </c>
      <c r="N18" t="s">
        <v>156</v>
      </c>
      <c r="O18" t="s">
        <v>105</v>
      </c>
      <c r="P18">
        <v>0</v>
      </c>
      <c r="Q18">
        <v>0</v>
      </c>
      <c r="R18" t="s">
        <v>124</v>
      </c>
      <c r="S18" t="s">
        <v>125</v>
      </c>
      <c r="T18" t="s">
        <v>125</v>
      </c>
      <c r="U18" t="s">
        <v>124</v>
      </c>
      <c r="V18" t="s">
        <v>157</v>
      </c>
      <c r="W18" t="s">
        <v>158</v>
      </c>
      <c r="X18" t="s">
        <v>159</v>
      </c>
      <c r="Y18" s="6">
        <v>45574</v>
      </c>
      <c r="Z18" s="6">
        <v>45576</v>
      </c>
      <c r="AA18">
        <v>11</v>
      </c>
      <c r="AB18">
        <v>3562.57</v>
      </c>
      <c r="AC18">
        <v>2687.43</v>
      </c>
      <c r="AD18" s="6">
        <v>45581</v>
      </c>
      <c r="AE18" s="8" t="s">
        <v>205</v>
      </c>
      <c r="AF18">
        <v>11</v>
      </c>
      <c r="AG18" s="9" t="s">
        <v>129</v>
      </c>
      <c r="AH18" t="s">
        <v>130</v>
      </c>
      <c r="AI18" s="6">
        <v>45687</v>
      </c>
    </row>
    <row r="19" spans="1:35" x14ac:dyDescent="0.25">
      <c r="A19">
        <v>2024</v>
      </c>
      <c r="B19" s="6">
        <v>45566</v>
      </c>
      <c r="C19" s="6">
        <v>45657</v>
      </c>
      <c r="D19" t="s">
        <v>91</v>
      </c>
      <c r="E19" s="7" t="s">
        <v>116</v>
      </c>
      <c r="F19" t="s">
        <v>117</v>
      </c>
      <c r="G19" t="s">
        <v>206</v>
      </c>
      <c r="H19" t="s">
        <v>207</v>
      </c>
      <c r="I19" t="s">
        <v>208</v>
      </c>
      <c r="J19" t="s">
        <v>209</v>
      </c>
      <c r="K19" t="s">
        <v>210</v>
      </c>
      <c r="L19" t="s">
        <v>101</v>
      </c>
      <c r="M19" t="s">
        <v>103</v>
      </c>
      <c r="N19" t="s">
        <v>138</v>
      </c>
      <c r="O19" t="s">
        <v>105</v>
      </c>
      <c r="P19">
        <v>0</v>
      </c>
      <c r="Q19">
        <v>0</v>
      </c>
      <c r="R19" t="s">
        <v>124</v>
      </c>
      <c r="S19" t="s">
        <v>125</v>
      </c>
      <c r="T19" t="s">
        <v>125</v>
      </c>
      <c r="U19" t="s">
        <v>124</v>
      </c>
      <c r="V19" t="s">
        <v>125</v>
      </c>
      <c r="W19" t="s">
        <v>200</v>
      </c>
      <c r="X19" t="s">
        <v>140</v>
      </c>
      <c r="Y19" s="6">
        <v>45567</v>
      </c>
      <c r="Z19" s="6">
        <v>45570</v>
      </c>
      <c r="AA19">
        <v>12</v>
      </c>
      <c r="AB19">
        <v>2290.5100000000002</v>
      </c>
      <c r="AC19">
        <v>9.49</v>
      </c>
      <c r="AD19" s="6">
        <v>45581</v>
      </c>
      <c r="AE19" s="8" t="s">
        <v>211</v>
      </c>
      <c r="AF19">
        <v>12</v>
      </c>
      <c r="AG19" s="9" t="s">
        <v>129</v>
      </c>
      <c r="AH19" t="s">
        <v>130</v>
      </c>
      <c r="AI19" s="6">
        <v>45687</v>
      </c>
    </row>
    <row r="20" spans="1:35" x14ac:dyDescent="0.25">
      <c r="A20">
        <v>2024</v>
      </c>
      <c r="B20" s="6">
        <v>45566</v>
      </c>
      <c r="C20" s="6">
        <v>45657</v>
      </c>
      <c r="D20" t="s">
        <v>91</v>
      </c>
      <c r="E20" s="7" t="s">
        <v>149</v>
      </c>
      <c r="F20" t="s">
        <v>150</v>
      </c>
      <c r="G20" t="s">
        <v>151</v>
      </c>
      <c r="H20" t="s">
        <v>152</v>
      </c>
      <c r="I20" s="11" t="s">
        <v>212</v>
      </c>
      <c r="J20" t="s">
        <v>213</v>
      </c>
      <c r="K20" t="s">
        <v>214</v>
      </c>
      <c r="L20" t="s">
        <v>102</v>
      </c>
      <c r="M20" t="s">
        <v>103</v>
      </c>
      <c r="N20" t="s">
        <v>156</v>
      </c>
      <c r="O20" t="s">
        <v>105</v>
      </c>
      <c r="P20">
        <v>0</v>
      </c>
      <c r="Q20">
        <v>0</v>
      </c>
      <c r="R20" t="s">
        <v>124</v>
      </c>
      <c r="S20" t="s">
        <v>125</v>
      </c>
      <c r="T20" t="s">
        <v>125</v>
      </c>
      <c r="U20" t="s">
        <v>124</v>
      </c>
      <c r="V20" t="s">
        <v>157</v>
      </c>
      <c r="W20" t="s">
        <v>158</v>
      </c>
      <c r="X20" t="s">
        <v>159</v>
      </c>
      <c r="Y20" s="6">
        <v>45574</v>
      </c>
      <c r="Z20" s="6">
        <v>45576</v>
      </c>
      <c r="AA20">
        <v>13</v>
      </c>
      <c r="AB20">
        <v>4051.07</v>
      </c>
      <c r="AC20" s="12">
        <v>2198.9299999999998</v>
      </c>
      <c r="AD20" s="6">
        <v>45581</v>
      </c>
      <c r="AE20" s="8" t="s">
        <v>215</v>
      </c>
      <c r="AF20">
        <v>13</v>
      </c>
      <c r="AG20" s="9" t="s">
        <v>129</v>
      </c>
      <c r="AH20" t="s">
        <v>130</v>
      </c>
      <c r="AI20" s="6">
        <v>45687</v>
      </c>
    </row>
    <row r="21" spans="1:35" x14ac:dyDescent="0.25">
      <c r="A21">
        <v>2024</v>
      </c>
      <c r="B21" s="6">
        <v>45566</v>
      </c>
      <c r="C21" s="6">
        <v>45657</v>
      </c>
      <c r="D21" t="s">
        <v>91</v>
      </c>
      <c r="E21" s="7" t="s">
        <v>149</v>
      </c>
      <c r="F21" t="s">
        <v>150</v>
      </c>
      <c r="G21" t="s">
        <v>216</v>
      </c>
      <c r="H21" t="s">
        <v>190</v>
      </c>
      <c r="I21" t="s">
        <v>217</v>
      </c>
      <c r="J21" t="s">
        <v>218</v>
      </c>
      <c r="K21" t="s">
        <v>219</v>
      </c>
      <c r="L21" t="s">
        <v>102</v>
      </c>
      <c r="M21" t="s">
        <v>103</v>
      </c>
      <c r="N21" t="s">
        <v>156</v>
      </c>
      <c r="O21" t="s">
        <v>105</v>
      </c>
      <c r="P21">
        <v>0</v>
      </c>
      <c r="Q21">
        <v>0</v>
      </c>
      <c r="R21" t="s">
        <v>124</v>
      </c>
      <c r="S21" t="s">
        <v>125</v>
      </c>
      <c r="T21" t="s">
        <v>125</v>
      </c>
      <c r="U21" t="s">
        <v>124</v>
      </c>
      <c r="V21" t="s">
        <v>157</v>
      </c>
      <c r="W21" t="s">
        <v>158</v>
      </c>
      <c r="X21" t="s">
        <v>159</v>
      </c>
      <c r="Y21" s="6">
        <v>45574</v>
      </c>
      <c r="Z21" s="6">
        <v>45576</v>
      </c>
      <c r="AA21">
        <v>14</v>
      </c>
      <c r="AB21">
        <v>3596.57</v>
      </c>
      <c r="AC21">
        <v>2653.43</v>
      </c>
      <c r="AD21" s="6">
        <v>45581</v>
      </c>
      <c r="AE21" s="8" t="s">
        <v>220</v>
      </c>
      <c r="AF21">
        <v>14</v>
      </c>
      <c r="AG21" s="9" t="s">
        <v>129</v>
      </c>
      <c r="AH21" t="s">
        <v>130</v>
      </c>
      <c r="AI21" s="6">
        <v>45687</v>
      </c>
    </row>
    <row r="22" spans="1:35" x14ac:dyDescent="0.25">
      <c r="A22">
        <v>2024</v>
      </c>
      <c r="B22" s="6">
        <v>45566</v>
      </c>
      <c r="C22" s="6">
        <v>45657</v>
      </c>
      <c r="D22" t="s">
        <v>91</v>
      </c>
      <c r="E22" s="10" t="s">
        <v>221</v>
      </c>
      <c r="F22" t="s">
        <v>222</v>
      </c>
      <c r="G22" t="s">
        <v>223</v>
      </c>
      <c r="H22" t="s">
        <v>134</v>
      </c>
      <c r="I22" t="s">
        <v>224</v>
      </c>
      <c r="J22" t="s">
        <v>225</v>
      </c>
      <c r="K22" t="s">
        <v>165</v>
      </c>
      <c r="L22" t="s">
        <v>101</v>
      </c>
      <c r="M22" t="s">
        <v>103</v>
      </c>
      <c r="N22" t="s">
        <v>138</v>
      </c>
      <c r="O22" t="s">
        <v>105</v>
      </c>
      <c r="P22">
        <v>0</v>
      </c>
      <c r="Q22">
        <v>0</v>
      </c>
      <c r="R22" t="s">
        <v>124</v>
      </c>
      <c r="S22" t="s">
        <v>125</v>
      </c>
      <c r="T22" t="s">
        <v>125</v>
      </c>
      <c r="U22" t="s">
        <v>124</v>
      </c>
      <c r="V22" t="s">
        <v>125</v>
      </c>
      <c r="W22" t="s">
        <v>226</v>
      </c>
      <c r="X22" t="s">
        <v>140</v>
      </c>
      <c r="Y22" s="6">
        <v>45567</v>
      </c>
      <c r="Z22" s="6">
        <v>45570</v>
      </c>
      <c r="AA22">
        <v>15</v>
      </c>
      <c r="AB22">
        <v>2668.5</v>
      </c>
      <c r="AC22">
        <v>11691.5</v>
      </c>
      <c r="AD22" s="6">
        <v>45582</v>
      </c>
      <c r="AE22" s="8" t="s">
        <v>227</v>
      </c>
      <c r="AF22">
        <v>15</v>
      </c>
      <c r="AG22" s="9" t="s">
        <v>129</v>
      </c>
      <c r="AH22" t="s">
        <v>130</v>
      </c>
      <c r="AI22" s="6">
        <v>45687</v>
      </c>
    </row>
    <row r="23" spans="1:35" x14ac:dyDescent="0.25">
      <c r="A23">
        <v>2024</v>
      </c>
      <c r="B23" s="6">
        <v>45566</v>
      </c>
      <c r="C23" s="6">
        <v>45657</v>
      </c>
      <c r="D23" t="s">
        <v>91</v>
      </c>
      <c r="E23" s="10" t="s">
        <v>221</v>
      </c>
      <c r="F23" t="s">
        <v>222</v>
      </c>
      <c r="G23" t="s">
        <v>223</v>
      </c>
      <c r="H23" t="s">
        <v>134</v>
      </c>
      <c r="I23" t="s">
        <v>224</v>
      </c>
      <c r="J23" t="s">
        <v>225</v>
      </c>
      <c r="K23" t="s">
        <v>165</v>
      </c>
      <c r="L23" t="s">
        <v>101</v>
      </c>
      <c r="M23" t="s">
        <v>103</v>
      </c>
      <c r="N23" t="s">
        <v>138</v>
      </c>
      <c r="O23" t="s">
        <v>105</v>
      </c>
      <c r="P23">
        <v>0</v>
      </c>
      <c r="Q23">
        <v>0</v>
      </c>
      <c r="R23" t="s">
        <v>124</v>
      </c>
      <c r="S23" t="s">
        <v>125</v>
      </c>
      <c r="T23" t="s">
        <v>125</v>
      </c>
      <c r="U23" t="s">
        <v>124</v>
      </c>
      <c r="V23" t="s">
        <v>125</v>
      </c>
      <c r="W23" t="s">
        <v>228</v>
      </c>
      <c r="X23" t="s">
        <v>140</v>
      </c>
      <c r="Y23" s="6">
        <v>45574</v>
      </c>
      <c r="Z23" s="6">
        <v>45577</v>
      </c>
      <c r="AA23">
        <v>16</v>
      </c>
      <c r="AB23">
        <v>1391.36</v>
      </c>
      <c r="AC23">
        <v>8.64</v>
      </c>
      <c r="AD23" s="6">
        <v>45582</v>
      </c>
      <c r="AE23" s="8" t="s">
        <v>229</v>
      </c>
      <c r="AF23">
        <v>16</v>
      </c>
      <c r="AG23" s="9" t="s">
        <v>129</v>
      </c>
      <c r="AH23" t="s">
        <v>130</v>
      </c>
      <c r="AI23" s="6">
        <v>45687</v>
      </c>
    </row>
    <row r="24" spans="1:35" x14ac:dyDescent="0.25">
      <c r="A24">
        <v>2024</v>
      </c>
      <c r="B24" s="6">
        <v>45566</v>
      </c>
      <c r="C24" s="6">
        <v>45657</v>
      </c>
      <c r="D24" t="s">
        <v>91</v>
      </c>
      <c r="E24" s="10" t="s">
        <v>142</v>
      </c>
      <c r="F24" t="s">
        <v>230</v>
      </c>
      <c r="G24" t="s">
        <v>231</v>
      </c>
      <c r="H24" t="s">
        <v>134</v>
      </c>
      <c r="I24" t="s">
        <v>232</v>
      </c>
      <c r="J24" t="s">
        <v>233</v>
      </c>
      <c r="K24" t="s">
        <v>234</v>
      </c>
      <c r="L24" t="s">
        <v>101</v>
      </c>
      <c r="M24" t="s">
        <v>103</v>
      </c>
      <c r="N24" t="s">
        <v>138</v>
      </c>
      <c r="O24" t="s">
        <v>105</v>
      </c>
      <c r="P24">
        <v>0</v>
      </c>
      <c r="Q24">
        <v>0</v>
      </c>
      <c r="R24" t="s">
        <v>124</v>
      </c>
      <c r="S24" t="s">
        <v>125</v>
      </c>
      <c r="T24" t="s">
        <v>125</v>
      </c>
      <c r="U24" t="s">
        <v>124</v>
      </c>
      <c r="V24" t="s">
        <v>125</v>
      </c>
      <c r="W24" t="s">
        <v>200</v>
      </c>
      <c r="X24" t="s">
        <v>140</v>
      </c>
      <c r="Y24" s="6">
        <v>45567</v>
      </c>
      <c r="Z24" s="6">
        <v>45570</v>
      </c>
      <c r="AA24">
        <v>17</v>
      </c>
      <c r="AB24">
        <v>2389</v>
      </c>
      <c r="AC24">
        <v>7091</v>
      </c>
      <c r="AD24" s="6">
        <v>45582</v>
      </c>
      <c r="AE24" s="8" t="s">
        <v>235</v>
      </c>
      <c r="AF24">
        <v>17</v>
      </c>
      <c r="AG24" s="9" t="s">
        <v>129</v>
      </c>
      <c r="AH24" t="s">
        <v>130</v>
      </c>
      <c r="AI24" s="6">
        <v>45687</v>
      </c>
    </row>
    <row r="25" spans="1:35" x14ac:dyDescent="0.25">
      <c r="A25">
        <v>2024</v>
      </c>
      <c r="B25" s="6">
        <v>45566</v>
      </c>
      <c r="C25" s="6">
        <v>45657</v>
      </c>
      <c r="D25" t="s">
        <v>91</v>
      </c>
      <c r="E25" s="10" t="s">
        <v>116</v>
      </c>
      <c r="F25" t="s">
        <v>117</v>
      </c>
      <c r="G25" t="s">
        <v>236</v>
      </c>
      <c r="H25" t="s">
        <v>237</v>
      </c>
      <c r="I25" s="11" t="s">
        <v>238</v>
      </c>
      <c r="J25" t="s">
        <v>239</v>
      </c>
      <c r="K25" t="s">
        <v>240</v>
      </c>
      <c r="L25" t="s">
        <v>101</v>
      </c>
      <c r="M25" t="s">
        <v>103</v>
      </c>
      <c r="N25" t="s">
        <v>138</v>
      </c>
      <c r="O25" t="s">
        <v>105</v>
      </c>
      <c r="P25">
        <v>0</v>
      </c>
      <c r="Q25">
        <v>0</v>
      </c>
      <c r="R25" t="s">
        <v>124</v>
      </c>
      <c r="S25" t="s">
        <v>125</v>
      </c>
      <c r="T25" t="s">
        <v>125</v>
      </c>
      <c r="U25" t="s">
        <v>124</v>
      </c>
      <c r="V25" t="s">
        <v>125</v>
      </c>
      <c r="W25" t="s">
        <v>241</v>
      </c>
      <c r="X25" t="s">
        <v>140</v>
      </c>
      <c r="Y25" s="6">
        <v>45574</v>
      </c>
      <c r="Z25" s="6">
        <v>45577</v>
      </c>
      <c r="AA25">
        <v>18</v>
      </c>
      <c r="AB25">
        <v>1391.36</v>
      </c>
      <c r="AC25">
        <v>8.64</v>
      </c>
      <c r="AD25" s="6">
        <v>45582</v>
      </c>
      <c r="AE25" s="8" t="s">
        <v>242</v>
      </c>
      <c r="AF25">
        <v>18</v>
      </c>
      <c r="AG25" s="9" t="s">
        <v>129</v>
      </c>
      <c r="AH25" t="s">
        <v>130</v>
      </c>
      <c r="AI25" s="6">
        <v>45687</v>
      </c>
    </row>
    <row r="26" spans="1:35" x14ac:dyDescent="0.25">
      <c r="A26">
        <v>2024</v>
      </c>
      <c r="B26" s="6">
        <v>45566</v>
      </c>
      <c r="C26" s="6">
        <v>45657</v>
      </c>
      <c r="D26" t="s">
        <v>91</v>
      </c>
      <c r="E26" s="10" t="s">
        <v>116</v>
      </c>
      <c r="F26" t="s">
        <v>188</v>
      </c>
      <c r="G26" t="s">
        <v>243</v>
      </c>
      <c r="H26" t="s">
        <v>207</v>
      </c>
      <c r="I26" t="s">
        <v>244</v>
      </c>
      <c r="J26" t="s">
        <v>245</v>
      </c>
      <c r="K26" t="s">
        <v>246</v>
      </c>
      <c r="L26" t="s">
        <v>101</v>
      </c>
      <c r="M26" t="s">
        <v>103</v>
      </c>
      <c r="N26" t="s">
        <v>247</v>
      </c>
      <c r="O26" t="s">
        <v>105</v>
      </c>
      <c r="P26">
        <v>0</v>
      </c>
      <c r="Q26">
        <v>0</v>
      </c>
      <c r="R26" t="s">
        <v>124</v>
      </c>
      <c r="S26" t="s">
        <v>125</v>
      </c>
      <c r="T26" t="s">
        <v>125</v>
      </c>
      <c r="U26" t="s">
        <v>124</v>
      </c>
      <c r="V26" t="s">
        <v>125</v>
      </c>
      <c r="W26" t="s">
        <v>248</v>
      </c>
      <c r="X26" t="s">
        <v>249</v>
      </c>
      <c r="Y26" s="6">
        <v>45574</v>
      </c>
      <c r="Z26" s="6">
        <v>45575</v>
      </c>
      <c r="AA26">
        <v>19</v>
      </c>
      <c r="AB26">
        <v>1495</v>
      </c>
      <c r="AC26">
        <v>5</v>
      </c>
      <c r="AD26" s="6">
        <v>45582</v>
      </c>
      <c r="AE26" s="8" t="s">
        <v>250</v>
      </c>
      <c r="AF26">
        <v>19</v>
      </c>
      <c r="AG26" s="9" t="s">
        <v>129</v>
      </c>
      <c r="AH26" t="s">
        <v>130</v>
      </c>
      <c r="AI26" s="6">
        <v>45687</v>
      </c>
    </row>
    <row r="27" spans="1:35" x14ac:dyDescent="0.25">
      <c r="A27">
        <v>2024</v>
      </c>
      <c r="B27" s="6">
        <v>45566</v>
      </c>
      <c r="C27" s="6">
        <v>45657</v>
      </c>
      <c r="D27" t="s">
        <v>91</v>
      </c>
      <c r="E27" s="10" t="s">
        <v>116</v>
      </c>
      <c r="F27" t="s">
        <v>188</v>
      </c>
      <c r="G27" t="s">
        <v>243</v>
      </c>
      <c r="H27" t="s">
        <v>207</v>
      </c>
      <c r="I27" t="s">
        <v>244</v>
      </c>
      <c r="J27" t="s">
        <v>245</v>
      </c>
      <c r="K27" t="s">
        <v>246</v>
      </c>
      <c r="L27" t="s">
        <v>101</v>
      </c>
      <c r="M27" t="s">
        <v>103</v>
      </c>
      <c r="N27" t="s">
        <v>138</v>
      </c>
      <c r="O27" t="s">
        <v>105</v>
      </c>
      <c r="P27">
        <v>0</v>
      </c>
      <c r="Q27">
        <v>0</v>
      </c>
      <c r="R27" t="s">
        <v>124</v>
      </c>
      <c r="S27" t="s">
        <v>125</v>
      </c>
      <c r="T27" t="s">
        <v>125</v>
      </c>
      <c r="U27" t="s">
        <v>124</v>
      </c>
      <c r="V27" t="s">
        <v>125</v>
      </c>
      <c r="W27" t="s">
        <v>251</v>
      </c>
      <c r="X27" t="s">
        <v>140</v>
      </c>
      <c r="Y27" s="6">
        <v>45567</v>
      </c>
      <c r="Z27" s="6">
        <v>45571</v>
      </c>
      <c r="AA27">
        <v>20</v>
      </c>
      <c r="AB27">
        <v>1492.2</v>
      </c>
      <c r="AC27">
        <v>1207.8</v>
      </c>
      <c r="AD27" s="6">
        <v>45582</v>
      </c>
      <c r="AE27" s="8" t="s">
        <v>252</v>
      </c>
      <c r="AF27">
        <v>20</v>
      </c>
      <c r="AG27" s="9" t="s">
        <v>129</v>
      </c>
      <c r="AH27" t="s">
        <v>130</v>
      </c>
      <c r="AI27" s="6">
        <v>45687</v>
      </c>
    </row>
    <row r="28" spans="1:35" x14ac:dyDescent="0.25">
      <c r="A28">
        <v>2024</v>
      </c>
      <c r="B28" s="6">
        <v>45566</v>
      </c>
      <c r="C28" s="6">
        <v>45657</v>
      </c>
      <c r="D28" t="s">
        <v>91</v>
      </c>
      <c r="E28" s="10" t="s">
        <v>116</v>
      </c>
      <c r="F28" t="s">
        <v>188</v>
      </c>
      <c r="G28" t="s">
        <v>243</v>
      </c>
      <c r="H28" t="s">
        <v>207</v>
      </c>
      <c r="I28" t="s">
        <v>253</v>
      </c>
      <c r="J28" t="s">
        <v>254</v>
      </c>
      <c r="K28" t="s">
        <v>255</v>
      </c>
      <c r="L28" t="s">
        <v>101</v>
      </c>
      <c r="M28" t="s">
        <v>103</v>
      </c>
      <c r="N28" t="s">
        <v>256</v>
      </c>
      <c r="O28" t="s">
        <v>105</v>
      </c>
      <c r="P28">
        <v>0</v>
      </c>
      <c r="Q28">
        <v>0</v>
      </c>
      <c r="R28" t="s">
        <v>124</v>
      </c>
      <c r="S28" t="s">
        <v>125</v>
      </c>
      <c r="T28" t="s">
        <v>125</v>
      </c>
      <c r="U28" t="s">
        <v>124</v>
      </c>
      <c r="V28" t="s">
        <v>257</v>
      </c>
      <c r="W28" t="s">
        <v>258</v>
      </c>
      <c r="X28" t="s">
        <v>259</v>
      </c>
      <c r="Y28" s="6">
        <v>45573</v>
      </c>
      <c r="Z28" s="6">
        <v>45573</v>
      </c>
      <c r="AA28">
        <v>21</v>
      </c>
      <c r="AB28">
        <v>493.91</v>
      </c>
      <c r="AC28">
        <v>6.09</v>
      </c>
      <c r="AD28" s="6">
        <v>45582</v>
      </c>
      <c r="AE28" s="8" t="s">
        <v>260</v>
      </c>
      <c r="AF28">
        <v>21</v>
      </c>
      <c r="AG28" s="9" t="s">
        <v>129</v>
      </c>
      <c r="AH28" t="s">
        <v>130</v>
      </c>
      <c r="AI28" s="6">
        <v>45687</v>
      </c>
    </row>
    <row r="29" spans="1:35" x14ac:dyDescent="0.25">
      <c r="A29">
        <v>2024</v>
      </c>
      <c r="B29" s="6">
        <v>45566</v>
      </c>
      <c r="C29" s="6">
        <v>45657</v>
      </c>
      <c r="D29" t="s">
        <v>91</v>
      </c>
      <c r="E29" s="10" t="s">
        <v>116</v>
      </c>
      <c r="F29" t="s">
        <v>188</v>
      </c>
      <c r="G29" t="s">
        <v>243</v>
      </c>
      <c r="H29" t="s">
        <v>207</v>
      </c>
      <c r="I29" t="s">
        <v>253</v>
      </c>
      <c r="J29" t="s">
        <v>254</v>
      </c>
      <c r="K29" t="s">
        <v>255</v>
      </c>
      <c r="L29" t="s">
        <v>101</v>
      </c>
      <c r="M29" t="s">
        <v>103</v>
      </c>
      <c r="N29" t="s">
        <v>247</v>
      </c>
      <c r="O29" t="s">
        <v>105</v>
      </c>
      <c r="P29">
        <v>0</v>
      </c>
      <c r="Q29">
        <v>0</v>
      </c>
      <c r="R29" t="s">
        <v>124</v>
      </c>
      <c r="S29" t="s">
        <v>125</v>
      </c>
      <c r="T29" t="s">
        <v>125</v>
      </c>
      <c r="U29" t="s">
        <v>124</v>
      </c>
      <c r="V29" t="s">
        <v>125</v>
      </c>
      <c r="W29" t="s">
        <v>241</v>
      </c>
      <c r="X29" t="s">
        <v>249</v>
      </c>
      <c r="Y29" s="6">
        <v>45574</v>
      </c>
      <c r="Z29" s="6">
        <v>45577</v>
      </c>
      <c r="AA29">
        <v>22</v>
      </c>
      <c r="AB29">
        <v>1390.26</v>
      </c>
      <c r="AC29">
        <v>9.74</v>
      </c>
      <c r="AD29" s="6">
        <v>45582</v>
      </c>
      <c r="AE29" s="8" t="s">
        <v>261</v>
      </c>
      <c r="AF29">
        <v>22</v>
      </c>
      <c r="AG29" s="9" t="s">
        <v>129</v>
      </c>
      <c r="AH29" t="s">
        <v>130</v>
      </c>
      <c r="AI29" s="6">
        <v>45687</v>
      </c>
    </row>
    <row r="30" spans="1:35" x14ac:dyDescent="0.25">
      <c r="A30">
        <v>2024</v>
      </c>
      <c r="B30" s="6">
        <v>45566</v>
      </c>
      <c r="C30" s="6">
        <v>45657</v>
      </c>
      <c r="D30" t="s">
        <v>91</v>
      </c>
      <c r="E30" s="10" t="s">
        <v>116</v>
      </c>
      <c r="F30" t="s">
        <v>188</v>
      </c>
      <c r="G30" t="s">
        <v>243</v>
      </c>
      <c r="H30" t="s">
        <v>207</v>
      </c>
      <c r="I30" t="s">
        <v>253</v>
      </c>
      <c r="J30" t="s">
        <v>254</v>
      </c>
      <c r="K30" t="s">
        <v>255</v>
      </c>
      <c r="L30" t="s">
        <v>101</v>
      </c>
      <c r="M30" t="s">
        <v>103</v>
      </c>
      <c r="N30" t="s">
        <v>247</v>
      </c>
      <c r="O30" t="s">
        <v>105</v>
      </c>
      <c r="P30">
        <v>0</v>
      </c>
      <c r="Q30">
        <v>0</v>
      </c>
      <c r="R30" t="s">
        <v>124</v>
      </c>
      <c r="S30" t="s">
        <v>125</v>
      </c>
      <c r="T30" t="s">
        <v>125</v>
      </c>
      <c r="U30" t="s">
        <v>124</v>
      </c>
      <c r="V30" t="s">
        <v>125</v>
      </c>
      <c r="W30" t="s">
        <v>262</v>
      </c>
      <c r="X30" t="s">
        <v>249</v>
      </c>
      <c r="Y30" s="6">
        <v>45579</v>
      </c>
      <c r="Z30" s="6">
        <v>45579</v>
      </c>
      <c r="AA30">
        <v>23</v>
      </c>
      <c r="AB30">
        <v>578</v>
      </c>
      <c r="AC30">
        <v>0</v>
      </c>
      <c r="AD30" s="6">
        <v>45582</v>
      </c>
      <c r="AE30" s="8" t="s">
        <v>263</v>
      </c>
      <c r="AF30">
        <v>23</v>
      </c>
      <c r="AG30" s="9" t="s">
        <v>129</v>
      </c>
      <c r="AH30" t="s">
        <v>130</v>
      </c>
      <c r="AI30" s="6">
        <v>45687</v>
      </c>
    </row>
    <row r="31" spans="1:35" x14ac:dyDescent="0.25">
      <c r="A31">
        <v>2024</v>
      </c>
      <c r="B31" s="6">
        <v>45566</v>
      </c>
      <c r="C31" s="6">
        <v>45657</v>
      </c>
      <c r="D31" t="s">
        <v>91</v>
      </c>
      <c r="E31" s="10" t="s">
        <v>171</v>
      </c>
      <c r="F31" t="s">
        <v>172</v>
      </c>
      <c r="G31" t="s">
        <v>264</v>
      </c>
      <c r="H31" t="s">
        <v>265</v>
      </c>
      <c r="I31" t="s">
        <v>266</v>
      </c>
      <c r="J31" t="s">
        <v>267</v>
      </c>
      <c r="K31" t="s">
        <v>268</v>
      </c>
      <c r="L31" t="s">
        <v>101</v>
      </c>
      <c r="M31" t="s">
        <v>103</v>
      </c>
      <c r="N31" t="s">
        <v>247</v>
      </c>
      <c r="O31" t="s">
        <v>105</v>
      </c>
      <c r="P31">
        <v>0</v>
      </c>
      <c r="Q31">
        <v>0</v>
      </c>
      <c r="R31" t="s">
        <v>124</v>
      </c>
      <c r="S31" t="s">
        <v>125</v>
      </c>
      <c r="T31" t="s">
        <v>125</v>
      </c>
      <c r="U31" t="s">
        <v>124</v>
      </c>
      <c r="V31" t="s">
        <v>125</v>
      </c>
      <c r="W31" t="s">
        <v>269</v>
      </c>
      <c r="X31" t="s">
        <v>249</v>
      </c>
      <c r="Y31" s="6">
        <v>45575</v>
      </c>
      <c r="Z31" s="6">
        <v>45576</v>
      </c>
      <c r="AA31">
        <v>24</v>
      </c>
      <c r="AB31">
        <v>1500</v>
      </c>
      <c r="AC31">
        <v>1500</v>
      </c>
      <c r="AD31" s="6">
        <v>45582</v>
      </c>
      <c r="AE31" s="8" t="s">
        <v>270</v>
      </c>
      <c r="AF31">
        <v>24</v>
      </c>
      <c r="AG31" s="9" t="s">
        <v>129</v>
      </c>
      <c r="AH31" t="s">
        <v>130</v>
      </c>
      <c r="AI31" s="6">
        <v>45687</v>
      </c>
    </row>
    <row r="32" spans="1:35" x14ac:dyDescent="0.25">
      <c r="A32">
        <v>2024</v>
      </c>
      <c r="B32" s="6">
        <v>45566</v>
      </c>
      <c r="C32" s="6">
        <v>45657</v>
      </c>
      <c r="D32" t="s">
        <v>91</v>
      </c>
      <c r="E32" s="10" t="s">
        <v>271</v>
      </c>
      <c r="F32" t="s">
        <v>272</v>
      </c>
      <c r="G32" t="s">
        <v>273</v>
      </c>
      <c r="H32" t="s">
        <v>134</v>
      </c>
      <c r="I32" t="s">
        <v>274</v>
      </c>
      <c r="J32" t="s">
        <v>275</v>
      </c>
      <c r="K32" t="s">
        <v>276</v>
      </c>
      <c r="L32" t="s">
        <v>102</v>
      </c>
      <c r="M32" t="s">
        <v>103</v>
      </c>
      <c r="N32" t="s">
        <v>138</v>
      </c>
      <c r="O32" t="s">
        <v>105</v>
      </c>
      <c r="P32">
        <v>0</v>
      </c>
      <c r="Q32">
        <v>0</v>
      </c>
      <c r="R32" t="s">
        <v>124</v>
      </c>
      <c r="S32" t="s">
        <v>125</v>
      </c>
      <c r="T32" t="s">
        <v>125</v>
      </c>
      <c r="U32" t="s">
        <v>124</v>
      </c>
      <c r="V32" t="s">
        <v>125</v>
      </c>
      <c r="W32" t="s">
        <v>226</v>
      </c>
      <c r="X32" t="s">
        <v>140</v>
      </c>
      <c r="Y32" s="6">
        <v>45567</v>
      </c>
      <c r="Z32" s="6">
        <v>45570</v>
      </c>
      <c r="AA32">
        <v>25</v>
      </c>
      <c r="AB32">
        <v>2300</v>
      </c>
      <c r="AC32">
        <v>0</v>
      </c>
      <c r="AD32" s="6">
        <v>45582</v>
      </c>
      <c r="AE32" s="8" t="s">
        <v>277</v>
      </c>
      <c r="AF32">
        <v>25</v>
      </c>
      <c r="AG32" s="9" t="s">
        <v>129</v>
      </c>
      <c r="AH32" t="s">
        <v>130</v>
      </c>
      <c r="AI32" s="6">
        <v>45687</v>
      </c>
    </row>
    <row r="33" spans="1:35" x14ac:dyDescent="0.25">
      <c r="A33">
        <v>2024</v>
      </c>
      <c r="B33" s="6">
        <v>45566</v>
      </c>
      <c r="C33" s="6">
        <v>45657</v>
      </c>
      <c r="D33" t="s">
        <v>91</v>
      </c>
      <c r="E33" s="10" t="s">
        <v>142</v>
      </c>
      <c r="F33" t="s">
        <v>230</v>
      </c>
      <c r="G33" t="s">
        <v>231</v>
      </c>
      <c r="H33" t="s">
        <v>134</v>
      </c>
      <c r="I33" t="s">
        <v>232</v>
      </c>
      <c r="J33" t="s">
        <v>233</v>
      </c>
      <c r="K33" t="s">
        <v>234</v>
      </c>
      <c r="L33" t="s">
        <v>101</v>
      </c>
      <c r="M33" t="s">
        <v>103</v>
      </c>
      <c r="N33" t="s">
        <v>247</v>
      </c>
      <c r="O33" t="s">
        <v>105</v>
      </c>
      <c r="P33">
        <v>0</v>
      </c>
      <c r="Q33">
        <v>0</v>
      </c>
      <c r="R33" t="s">
        <v>124</v>
      </c>
      <c r="S33" t="s">
        <v>125</v>
      </c>
      <c r="T33" t="s">
        <v>125</v>
      </c>
      <c r="U33" t="s">
        <v>124</v>
      </c>
      <c r="V33" t="s">
        <v>125</v>
      </c>
      <c r="W33" t="s">
        <v>248</v>
      </c>
      <c r="X33" t="s">
        <v>249</v>
      </c>
      <c r="Y33" s="6">
        <v>45574</v>
      </c>
      <c r="Z33" s="6">
        <v>45577</v>
      </c>
      <c r="AA33">
        <v>26</v>
      </c>
      <c r="AB33">
        <v>2100</v>
      </c>
      <c r="AC33">
        <v>0</v>
      </c>
      <c r="AD33" s="6">
        <v>45582</v>
      </c>
      <c r="AE33" s="8" t="s">
        <v>278</v>
      </c>
      <c r="AF33">
        <v>26</v>
      </c>
      <c r="AG33" s="9" t="s">
        <v>129</v>
      </c>
      <c r="AH33" t="s">
        <v>130</v>
      </c>
      <c r="AI33" s="6">
        <v>45687</v>
      </c>
    </row>
    <row r="34" spans="1:35" x14ac:dyDescent="0.25">
      <c r="A34">
        <v>2024</v>
      </c>
      <c r="B34" s="6">
        <v>45566</v>
      </c>
      <c r="C34" s="6">
        <v>45657</v>
      </c>
      <c r="D34" t="s">
        <v>91</v>
      </c>
      <c r="E34" s="10" t="s">
        <v>171</v>
      </c>
      <c r="F34" t="s">
        <v>279</v>
      </c>
      <c r="G34" t="s">
        <v>280</v>
      </c>
      <c r="H34" t="s">
        <v>119</v>
      </c>
      <c r="I34" t="s">
        <v>281</v>
      </c>
      <c r="J34" t="s">
        <v>282</v>
      </c>
      <c r="K34" t="s">
        <v>283</v>
      </c>
      <c r="L34" t="s">
        <v>101</v>
      </c>
      <c r="M34" t="s">
        <v>103</v>
      </c>
      <c r="N34" t="s">
        <v>123</v>
      </c>
      <c r="O34" t="s">
        <v>105</v>
      </c>
      <c r="P34">
        <v>0</v>
      </c>
      <c r="Q34">
        <v>0</v>
      </c>
      <c r="R34" t="s">
        <v>124</v>
      </c>
      <c r="S34" t="s">
        <v>125</v>
      </c>
      <c r="T34" t="s">
        <v>125</v>
      </c>
      <c r="U34" t="s">
        <v>124</v>
      </c>
      <c r="V34" t="s">
        <v>125</v>
      </c>
      <c r="W34" t="s">
        <v>284</v>
      </c>
      <c r="X34" t="s">
        <v>127</v>
      </c>
      <c r="Y34" s="6">
        <v>45573</v>
      </c>
      <c r="Z34" s="6">
        <v>45573</v>
      </c>
      <c r="AA34">
        <v>27</v>
      </c>
      <c r="AB34">
        <v>578</v>
      </c>
      <c r="AC34">
        <v>0</v>
      </c>
      <c r="AD34" s="6">
        <v>45582</v>
      </c>
      <c r="AE34" s="8" t="s">
        <v>285</v>
      </c>
      <c r="AF34">
        <v>27</v>
      </c>
      <c r="AG34" s="9" t="s">
        <v>129</v>
      </c>
      <c r="AH34" t="s">
        <v>130</v>
      </c>
      <c r="AI34" s="6">
        <v>45687</v>
      </c>
    </row>
    <row r="35" spans="1:35" x14ac:dyDescent="0.25">
      <c r="A35">
        <v>2024</v>
      </c>
      <c r="B35" s="6">
        <v>45566</v>
      </c>
      <c r="C35" s="6">
        <v>45657</v>
      </c>
      <c r="D35" t="s">
        <v>91</v>
      </c>
      <c r="E35" s="10" t="s">
        <v>116</v>
      </c>
      <c r="F35" t="s">
        <v>117</v>
      </c>
      <c r="G35" t="s">
        <v>286</v>
      </c>
      <c r="H35" t="s">
        <v>119</v>
      </c>
      <c r="I35" t="s">
        <v>287</v>
      </c>
      <c r="J35" t="s">
        <v>288</v>
      </c>
      <c r="K35" t="s">
        <v>289</v>
      </c>
      <c r="L35" t="s">
        <v>101</v>
      </c>
      <c r="M35" t="s">
        <v>103</v>
      </c>
      <c r="N35" t="s">
        <v>123</v>
      </c>
      <c r="O35" t="s">
        <v>105</v>
      </c>
      <c r="P35">
        <v>0</v>
      </c>
      <c r="Q35">
        <v>0</v>
      </c>
      <c r="R35" t="s">
        <v>124</v>
      </c>
      <c r="S35" t="s">
        <v>125</v>
      </c>
      <c r="T35" t="s">
        <v>125</v>
      </c>
      <c r="U35" t="s">
        <v>124</v>
      </c>
      <c r="V35" t="s">
        <v>125</v>
      </c>
      <c r="W35" t="s">
        <v>290</v>
      </c>
      <c r="X35" t="s">
        <v>127</v>
      </c>
      <c r="Y35" s="6">
        <v>45576</v>
      </c>
      <c r="Z35" s="6">
        <v>45576</v>
      </c>
      <c r="AA35">
        <v>28</v>
      </c>
      <c r="AB35">
        <v>578</v>
      </c>
      <c r="AC35">
        <v>0</v>
      </c>
      <c r="AD35" s="6">
        <v>45582</v>
      </c>
      <c r="AE35" s="8" t="s">
        <v>291</v>
      </c>
      <c r="AF35">
        <v>28</v>
      </c>
      <c r="AG35" s="9" t="s">
        <v>129</v>
      </c>
      <c r="AH35" t="s">
        <v>130</v>
      </c>
      <c r="AI35" s="6">
        <v>45687</v>
      </c>
    </row>
    <row r="36" spans="1:35" x14ac:dyDescent="0.25">
      <c r="A36">
        <v>2024</v>
      </c>
      <c r="B36" s="6">
        <v>45566</v>
      </c>
      <c r="C36" s="6">
        <v>45657</v>
      </c>
      <c r="D36" t="s">
        <v>91</v>
      </c>
      <c r="E36" s="10" t="s">
        <v>116</v>
      </c>
      <c r="F36" t="s">
        <v>188</v>
      </c>
      <c r="G36" t="s">
        <v>243</v>
      </c>
      <c r="H36" t="s">
        <v>207</v>
      </c>
      <c r="I36" t="s">
        <v>244</v>
      </c>
      <c r="J36" t="s">
        <v>245</v>
      </c>
      <c r="K36" t="s">
        <v>246</v>
      </c>
      <c r="L36" t="s">
        <v>101</v>
      </c>
      <c r="M36" t="s">
        <v>103</v>
      </c>
      <c r="N36" t="s">
        <v>247</v>
      </c>
      <c r="O36" t="s">
        <v>105</v>
      </c>
      <c r="P36">
        <v>0</v>
      </c>
      <c r="Q36">
        <v>0</v>
      </c>
      <c r="R36" t="s">
        <v>124</v>
      </c>
      <c r="S36" t="s">
        <v>125</v>
      </c>
      <c r="T36" t="s">
        <v>125</v>
      </c>
      <c r="U36" t="s">
        <v>124</v>
      </c>
      <c r="V36" t="s">
        <v>125</v>
      </c>
      <c r="W36" t="s">
        <v>262</v>
      </c>
      <c r="X36" t="s">
        <v>249</v>
      </c>
      <c r="Y36" s="6">
        <v>45579</v>
      </c>
      <c r="Z36" s="6">
        <v>45579</v>
      </c>
      <c r="AA36">
        <v>29</v>
      </c>
      <c r="AB36">
        <v>400</v>
      </c>
      <c r="AC36">
        <v>0</v>
      </c>
      <c r="AD36" s="6">
        <v>45582</v>
      </c>
      <c r="AE36" s="8" t="s">
        <v>292</v>
      </c>
      <c r="AF36">
        <v>29</v>
      </c>
      <c r="AG36" s="9" t="s">
        <v>129</v>
      </c>
      <c r="AH36" t="s">
        <v>130</v>
      </c>
      <c r="AI36" s="6">
        <v>45687</v>
      </c>
    </row>
    <row r="37" spans="1:35" x14ac:dyDescent="0.25">
      <c r="A37">
        <v>2024</v>
      </c>
      <c r="B37" s="6">
        <v>45566</v>
      </c>
      <c r="C37" s="6">
        <v>45657</v>
      </c>
      <c r="D37" t="s">
        <v>91</v>
      </c>
      <c r="E37" s="10" t="s">
        <v>171</v>
      </c>
      <c r="F37" t="s">
        <v>279</v>
      </c>
      <c r="G37" t="s">
        <v>280</v>
      </c>
      <c r="H37" t="s">
        <v>119</v>
      </c>
      <c r="I37" s="11" t="s">
        <v>293</v>
      </c>
      <c r="J37" t="s">
        <v>294</v>
      </c>
      <c r="K37" t="s">
        <v>295</v>
      </c>
      <c r="L37" t="s">
        <v>101</v>
      </c>
      <c r="M37" t="s">
        <v>103</v>
      </c>
      <c r="N37" t="s">
        <v>123</v>
      </c>
      <c r="O37" t="s">
        <v>105</v>
      </c>
      <c r="P37">
        <v>0</v>
      </c>
      <c r="Q37">
        <v>0</v>
      </c>
      <c r="R37" t="s">
        <v>124</v>
      </c>
      <c r="S37" t="s">
        <v>125</v>
      </c>
      <c r="T37" t="s">
        <v>125</v>
      </c>
      <c r="U37" t="s">
        <v>124</v>
      </c>
      <c r="V37" t="s">
        <v>125</v>
      </c>
      <c r="W37" t="s">
        <v>296</v>
      </c>
      <c r="X37" t="s">
        <v>127</v>
      </c>
      <c r="Y37" s="6">
        <v>45579</v>
      </c>
      <c r="Z37" s="6">
        <v>45579</v>
      </c>
      <c r="AA37">
        <v>30</v>
      </c>
      <c r="AB37">
        <v>578</v>
      </c>
      <c r="AC37">
        <v>0</v>
      </c>
      <c r="AD37" s="6">
        <v>45582</v>
      </c>
      <c r="AE37" s="8" t="s">
        <v>297</v>
      </c>
      <c r="AF37">
        <v>30</v>
      </c>
      <c r="AG37" s="9" t="s">
        <v>129</v>
      </c>
      <c r="AH37" t="s">
        <v>130</v>
      </c>
      <c r="AI37" s="6">
        <v>45687</v>
      </c>
    </row>
    <row r="38" spans="1:35" x14ac:dyDescent="0.25">
      <c r="A38">
        <v>2024</v>
      </c>
      <c r="B38" s="6">
        <v>45566</v>
      </c>
      <c r="C38" s="6">
        <v>45657</v>
      </c>
      <c r="D38" t="s">
        <v>91</v>
      </c>
      <c r="E38" s="7" t="s">
        <v>271</v>
      </c>
      <c r="F38" t="s">
        <v>272</v>
      </c>
      <c r="G38" t="s">
        <v>298</v>
      </c>
      <c r="H38" t="s">
        <v>134</v>
      </c>
      <c r="I38" t="s">
        <v>299</v>
      </c>
      <c r="J38" t="s">
        <v>300</v>
      </c>
      <c r="K38" t="s">
        <v>301</v>
      </c>
      <c r="L38" t="s">
        <v>102</v>
      </c>
      <c r="M38" t="s">
        <v>103</v>
      </c>
      <c r="N38" t="s">
        <v>138</v>
      </c>
      <c r="O38" t="s">
        <v>105</v>
      </c>
      <c r="P38">
        <v>0</v>
      </c>
      <c r="Q38">
        <v>0</v>
      </c>
      <c r="R38" t="s">
        <v>124</v>
      </c>
      <c r="S38" t="s">
        <v>125</v>
      </c>
      <c r="T38" t="s">
        <v>125</v>
      </c>
      <c r="U38" t="s">
        <v>124</v>
      </c>
      <c r="V38" t="s">
        <v>125</v>
      </c>
      <c r="W38" t="s">
        <v>200</v>
      </c>
      <c r="X38" t="s">
        <v>140</v>
      </c>
      <c r="Y38" s="6">
        <v>45567</v>
      </c>
      <c r="Z38" s="6">
        <v>45570</v>
      </c>
      <c r="AA38">
        <v>31</v>
      </c>
      <c r="AB38">
        <v>2300</v>
      </c>
      <c r="AC38">
        <v>0</v>
      </c>
      <c r="AD38" s="6">
        <v>45582</v>
      </c>
      <c r="AE38" s="8" t="s">
        <v>302</v>
      </c>
      <c r="AF38">
        <v>31</v>
      </c>
      <c r="AG38" s="9" t="s">
        <v>129</v>
      </c>
      <c r="AH38" t="s">
        <v>130</v>
      </c>
      <c r="AI38" s="6">
        <v>45687</v>
      </c>
    </row>
    <row r="39" spans="1:35" x14ac:dyDescent="0.25">
      <c r="A39">
        <v>2024</v>
      </c>
      <c r="B39" s="6">
        <v>45566</v>
      </c>
      <c r="C39" s="6">
        <v>45657</v>
      </c>
      <c r="D39" t="s">
        <v>91</v>
      </c>
      <c r="E39" s="10" t="s">
        <v>116</v>
      </c>
      <c r="F39" t="s">
        <v>117</v>
      </c>
      <c r="G39" t="s">
        <v>303</v>
      </c>
      <c r="H39" t="s">
        <v>304</v>
      </c>
      <c r="I39" t="s">
        <v>305</v>
      </c>
      <c r="J39" t="s">
        <v>306</v>
      </c>
      <c r="K39" t="s">
        <v>307</v>
      </c>
      <c r="L39" t="s">
        <v>101</v>
      </c>
      <c r="M39" t="s">
        <v>103</v>
      </c>
      <c r="N39" t="s">
        <v>138</v>
      </c>
      <c r="O39" t="s">
        <v>105</v>
      </c>
      <c r="P39">
        <v>0</v>
      </c>
      <c r="Q39">
        <v>0</v>
      </c>
      <c r="R39" t="s">
        <v>124</v>
      </c>
      <c r="S39" t="s">
        <v>125</v>
      </c>
      <c r="T39" t="s">
        <v>125</v>
      </c>
      <c r="U39" t="s">
        <v>124</v>
      </c>
      <c r="V39" t="s">
        <v>125</v>
      </c>
      <c r="W39" t="s">
        <v>226</v>
      </c>
      <c r="X39" t="s">
        <v>140</v>
      </c>
      <c r="Y39" s="6">
        <v>45567</v>
      </c>
      <c r="Z39" s="6">
        <v>45570</v>
      </c>
      <c r="AA39">
        <v>32</v>
      </c>
      <c r="AB39">
        <v>2300</v>
      </c>
      <c r="AC39">
        <v>0</v>
      </c>
      <c r="AD39" s="6">
        <v>45582</v>
      </c>
      <c r="AE39" s="8" t="s">
        <v>308</v>
      </c>
      <c r="AF39">
        <v>32</v>
      </c>
      <c r="AG39" s="9" t="s">
        <v>129</v>
      </c>
      <c r="AH39" t="s">
        <v>130</v>
      </c>
      <c r="AI39" s="6">
        <v>45687</v>
      </c>
    </row>
    <row r="40" spans="1:35" x14ac:dyDescent="0.25">
      <c r="A40">
        <v>2024</v>
      </c>
      <c r="B40" s="6">
        <v>45566</v>
      </c>
      <c r="C40" s="6">
        <v>45657</v>
      </c>
      <c r="D40" t="s">
        <v>91</v>
      </c>
      <c r="E40" s="10" t="s">
        <v>221</v>
      </c>
      <c r="F40" t="s">
        <v>222</v>
      </c>
      <c r="G40" t="s">
        <v>309</v>
      </c>
      <c r="H40" t="s">
        <v>304</v>
      </c>
      <c r="I40" t="s">
        <v>310</v>
      </c>
      <c r="J40" t="s">
        <v>311</v>
      </c>
      <c r="K40" t="s">
        <v>312</v>
      </c>
      <c r="L40" t="s">
        <v>101</v>
      </c>
      <c r="M40" t="s">
        <v>103</v>
      </c>
      <c r="N40" t="s">
        <v>247</v>
      </c>
      <c r="O40" t="s">
        <v>105</v>
      </c>
      <c r="P40">
        <v>0</v>
      </c>
      <c r="Q40">
        <v>0</v>
      </c>
      <c r="R40" t="s">
        <v>124</v>
      </c>
      <c r="S40" t="s">
        <v>125</v>
      </c>
      <c r="T40" t="s">
        <v>125</v>
      </c>
      <c r="U40" t="s">
        <v>124</v>
      </c>
      <c r="V40" t="s">
        <v>125</v>
      </c>
      <c r="W40" t="s">
        <v>262</v>
      </c>
      <c r="X40" t="s">
        <v>249</v>
      </c>
      <c r="Y40" s="6">
        <v>45579</v>
      </c>
      <c r="Z40" s="6">
        <v>45579</v>
      </c>
      <c r="AA40">
        <v>33</v>
      </c>
      <c r="AB40">
        <v>400</v>
      </c>
      <c r="AC40">
        <v>178</v>
      </c>
      <c r="AD40" s="6">
        <v>45582</v>
      </c>
      <c r="AE40" s="8" t="s">
        <v>313</v>
      </c>
      <c r="AF40">
        <v>33</v>
      </c>
      <c r="AG40" s="9" t="s">
        <v>129</v>
      </c>
      <c r="AH40" t="s">
        <v>130</v>
      </c>
      <c r="AI40" s="6">
        <v>45687</v>
      </c>
    </row>
    <row r="41" spans="1:35" x14ac:dyDescent="0.25">
      <c r="A41">
        <v>2024</v>
      </c>
      <c r="B41" s="6">
        <v>45566</v>
      </c>
      <c r="C41" s="6">
        <v>45657</v>
      </c>
      <c r="D41" t="s">
        <v>91</v>
      </c>
      <c r="E41" s="7" t="s">
        <v>271</v>
      </c>
      <c r="F41" t="s">
        <v>272</v>
      </c>
      <c r="G41" t="s">
        <v>314</v>
      </c>
      <c r="H41" t="s">
        <v>134</v>
      </c>
      <c r="I41" t="s">
        <v>315</v>
      </c>
      <c r="J41" t="s">
        <v>316</v>
      </c>
      <c r="K41" t="s">
        <v>317</v>
      </c>
      <c r="L41" t="s">
        <v>101</v>
      </c>
      <c r="M41" t="s">
        <v>103</v>
      </c>
      <c r="N41" t="s">
        <v>138</v>
      </c>
      <c r="O41" t="s">
        <v>105</v>
      </c>
      <c r="P41">
        <v>0</v>
      </c>
      <c r="Q41">
        <v>0</v>
      </c>
      <c r="R41" t="s">
        <v>124</v>
      </c>
      <c r="S41" t="s">
        <v>125</v>
      </c>
      <c r="T41" t="s">
        <v>125</v>
      </c>
      <c r="U41" t="s">
        <v>124</v>
      </c>
      <c r="V41" t="s">
        <v>125</v>
      </c>
      <c r="W41" t="s">
        <v>226</v>
      </c>
      <c r="X41" t="s">
        <v>140</v>
      </c>
      <c r="Y41" s="6">
        <v>45567</v>
      </c>
      <c r="Z41" s="6">
        <v>45570</v>
      </c>
      <c r="AA41">
        <v>34</v>
      </c>
      <c r="AB41">
        <v>2270.83</v>
      </c>
      <c r="AC41">
        <v>29.17</v>
      </c>
      <c r="AD41" s="6">
        <v>45582</v>
      </c>
      <c r="AE41" s="8" t="s">
        <v>318</v>
      </c>
      <c r="AF41">
        <v>34</v>
      </c>
      <c r="AG41" s="9" t="s">
        <v>129</v>
      </c>
      <c r="AH41" t="s">
        <v>130</v>
      </c>
      <c r="AI41" s="6">
        <v>45687</v>
      </c>
    </row>
    <row r="42" spans="1:35" x14ac:dyDescent="0.25">
      <c r="A42">
        <v>2024</v>
      </c>
      <c r="B42" s="6">
        <v>45566</v>
      </c>
      <c r="C42" s="6">
        <v>45657</v>
      </c>
      <c r="D42" t="s">
        <v>91</v>
      </c>
      <c r="E42" s="10" t="s">
        <v>116</v>
      </c>
      <c r="F42" t="s">
        <v>188</v>
      </c>
      <c r="G42" t="s">
        <v>243</v>
      </c>
      <c r="H42" t="s">
        <v>207</v>
      </c>
      <c r="I42" t="s">
        <v>244</v>
      </c>
      <c r="J42" t="s">
        <v>245</v>
      </c>
      <c r="K42" t="s">
        <v>246</v>
      </c>
      <c r="L42" t="s">
        <v>101</v>
      </c>
      <c r="M42" t="s">
        <v>103</v>
      </c>
      <c r="N42" t="s">
        <v>138</v>
      </c>
      <c r="O42" t="s">
        <v>105</v>
      </c>
      <c r="P42">
        <v>0</v>
      </c>
      <c r="Q42">
        <v>0</v>
      </c>
      <c r="R42" t="s">
        <v>124</v>
      </c>
      <c r="S42" t="s">
        <v>125</v>
      </c>
      <c r="T42" t="s">
        <v>125</v>
      </c>
      <c r="U42" t="s">
        <v>124</v>
      </c>
      <c r="V42" t="s">
        <v>125</v>
      </c>
      <c r="W42" t="s">
        <v>226</v>
      </c>
      <c r="X42" t="s">
        <v>140</v>
      </c>
      <c r="Y42" s="6">
        <v>45567</v>
      </c>
      <c r="Z42" s="6">
        <v>45570</v>
      </c>
      <c r="AA42">
        <v>35</v>
      </c>
      <c r="AB42">
        <v>2651.93</v>
      </c>
      <c r="AC42">
        <v>8.07</v>
      </c>
      <c r="AD42" s="6">
        <v>45582</v>
      </c>
      <c r="AE42" s="8" t="s">
        <v>319</v>
      </c>
      <c r="AF42">
        <v>35</v>
      </c>
      <c r="AG42" s="9" t="s">
        <v>129</v>
      </c>
      <c r="AH42" t="s">
        <v>130</v>
      </c>
      <c r="AI42" s="6">
        <v>45687</v>
      </c>
    </row>
    <row r="43" spans="1:35" x14ac:dyDescent="0.25">
      <c r="A43">
        <v>2024</v>
      </c>
      <c r="B43" s="6">
        <v>45566</v>
      </c>
      <c r="C43" s="6">
        <v>45657</v>
      </c>
      <c r="D43" t="s">
        <v>91</v>
      </c>
      <c r="E43" s="7" t="s">
        <v>142</v>
      </c>
      <c r="F43" t="s">
        <v>143</v>
      </c>
      <c r="G43" t="s">
        <v>144</v>
      </c>
      <c r="H43" t="s">
        <v>134</v>
      </c>
      <c r="I43" t="s">
        <v>145</v>
      </c>
      <c r="J43" t="s">
        <v>146</v>
      </c>
      <c r="K43" t="s">
        <v>147</v>
      </c>
      <c r="L43" t="s">
        <v>101</v>
      </c>
      <c r="M43" t="s">
        <v>103</v>
      </c>
      <c r="N43" t="s">
        <v>247</v>
      </c>
      <c r="O43" t="s">
        <v>105</v>
      </c>
      <c r="P43">
        <v>0</v>
      </c>
      <c r="Q43">
        <v>0</v>
      </c>
      <c r="R43" t="s">
        <v>124</v>
      </c>
      <c r="S43" t="s">
        <v>125</v>
      </c>
      <c r="T43" t="s">
        <v>125</v>
      </c>
      <c r="U43" t="s">
        <v>124</v>
      </c>
      <c r="V43" t="s">
        <v>125</v>
      </c>
      <c r="W43" t="s">
        <v>194</v>
      </c>
      <c r="X43" t="s">
        <v>249</v>
      </c>
      <c r="Y43" s="6">
        <v>45575</v>
      </c>
      <c r="Z43" s="6">
        <v>45576</v>
      </c>
      <c r="AA43">
        <v>36</v>
      </c>
      <c r="AB43">
        <v>1848</v>
      </c>
      <c r="AC43">
        <v>0</v>
      </c>
      <c r="AD43" s="6">
        <v>45947</v>
      </c>
      <c r="AE43" s="8" t="s">
        <v>320</v>
      </c>
      <c r="AF43">
        <v>36</v>
      </c>
      <c r="AG43" s="9" t="s">
        <v>129</v>
      </c>
      <c r="AH43" t="s">
        <v>130</v>
      </c>
      <c r="AI43" s="6">
        <v>45687</v>
      </c>
    </row>
    <row r="44" spans="1:35" x14ac:dyDescent="0.25">
      <c r="A44">
        <v>2024</v>
      </c>
      <c r="B44" s="6">
        <v>45566</v>
      </c>
      <c r="C44" s="6">
        <v>45657</v>
      </c>
      <c r="D44" t="s">
        <v>91</v>
      </c>
      <c r="E44" s="10" t="s">
        <v>116</v>
      </c>
      <c r="F44" t="s">
        <v>117</v>
      </c>
      <c r="G44" t="s">
        <v>236</v>
      </c>
      <c r="H44" t="s">
        <v>237</v>
      </c>
      <c r="I44" s="11" t="s">
        <v>238</v>
      </c>
      <c r="J44" t="s">
        <v>239</v>
      </c>
      <c r="K44" t="s">
        <v>240</v>
      </c>
      <c r="L44" t="s">
        <v>101</v>
      </c>
      <c r="M44" t="s">
        <v>103</v>
      </c>
      <c r="N44" t="s">
        <v>138</v>
      </c>
      <c r="O44" t="s">
        <v>105</v>
      </c>
      <c r="P44">
        <v>0</v>
      </c>
      <c r="Q44">
        <v>0</v>
      </c>
      <c r="R44" t="s">
        <v>124</v>
      </c>
      <c r="S44" t="s">
        <v>125</v>
      </c>
      <c r="T44" t="s">
        <v>125</v>
      </c>
      <c r="U44" t="s">
        <v>124</v>
      </c>
      <c r="V44" t="s">
        <v>125</v>
      </c>
      <c r="W44" t="s">
        <v>200</v>
      </c>
      <c r="X44" t="s">
        <v>140</v>
      </c>
      <c r="Y44" s="6">
        <v>45567</v>
      </c>
      <c r="Z44" s="6">
        <v>45570</v>
      </c>
      <c r="AA44">
        <v>37</v>
      </c>
      <c r="AB44">
        <v>2289</v>
      </c>
      <c r="AC44">
        <v>11</v>
      </c>
      <c r="AD44" s="6">
        <v>45582</v>
      </c>
      <c r="AE44" s="8" t="s">
        <v>321</v>
      </c>
      <c r="AF44">
        <v>37</v>
      </c>
      <c r="AG44" s="9" t="s">
        <v>129</v>
      </c>
      <c r="AH44" t="s">
        <v>130</v>
      </c>
      <c r="AI44" s="6">
        <v>45687</v>
      </c>
    </row>
    <row r="45" spans="1:35" x14ac:dyDescent="0.25">
      <c r="A45">
        <v>2024</v>
      </c>
      <c r="B45" s="6">
        <v>45566</v>
      </c>
      <c r="C45" s="6">
        <v>45657</v>
      </c>
      <c r="D45" t="s">
        <v>91</v>
      </c>
      <c r="E45" s="10" t="s">
        <v>271</v>
      </c>
      <c r="F45" t="s">
        <v>322</v>
      </c>
      <c r="G45" t="s">
        <v>323</v>
      </c>
      <c r="H45" t="s">
        <v>324</v>
      </c>
      <c r="I45" s="11" t="s">
        <v>325</v>
      </c>
      <c r="J45" t="s">
        <v>326</v>
      </c>
      <c r="K45" t="s">
        <v>327</v>
      </c>
      <c r="L45" t="s">
        <v>101</v>
      </c>
      <c r="M45" t="s">
        <v>103</v>
      </c>
      <c r="N45" t="s">
        <v>186</v>
      </c>
      <c r="O45" t="s">
        <v>105</v>
      </c>
      <c r="P45">
        <v>0</v>
      </c>
      <c r="Q45">
        <v>0</v>
      </c>
      <c r="R45" t="s">
        <v>124</v>
      </c>
      <c r="S45" t="s">
        <v>125</v>
      </c>
      <c r="T45" t="s">
        <v>125</v>
      </c>
      <c r="U45" t="s">
        <v>124</v>
      </c>
      <c r="V45" t="s">
        <v>125</v>
      </c>
      <c r="W45" t="s">
        <v>168</v>
      </c>
      <c r="X45" t="s">
        <v>169</v>
      </c>
      <c r="Y45" s="6">
        <v>45575</v>
      </c>
      <c r="Z45" s="6">
        <v>45575</v>
      </c>
      <c r="AA45">
        <v>38</v>
      </c>
      <c r="AB45">
        <v>309.01</v>
      </c>
      <c r="AC45">
        <v>90.99</v>
      </c>
      <c r="AD45" s="6">
        <v>45582</v>
      </c>
      <c r="AE45" s="8" t="s">
        <v>328</v>
      </c>
      <c r="AF45">
        <v>38</v>
      </c>
      <c r="AG45" s="9" t="s">
        <v>129</v>
      </c>
      <c r="AH45" t="s">
        <v>130</v>
      </c>
      <c r="AI45" s="6">
        <v>45687</v>
      </c>
    </row>
    <row r="46" spans="1:35" x14ac:dyDescent="0.25">
      <c r="A46">
        <v>2024</v>
      </c>
      <c r="B46" s="6">
        <v>45566</v>
      </c>
      <c r="C46" s="6">
        <v>45657</v>
      </c>
      <c r="D46" t="s">
        <v>91</v>
      </c>
      <c r="E46" s="10" t="s">
        <v>171</v>
      </c>
      <c r="F46" t="s">
        <v>172</v>
      </c>
      <c r="G46" t="s">
        <v>173</v>
      </c>
      <c r="H46" t="s">
        <v>174</v>
      </c>
      <c r="I46" t="s">
        <v>175</v>
      </c>
      <c r="J46" t="s">
        <v>176</v>
      </c>
      <c r="K46" t="s">
        <v>177</v>
      </c>
      <c r="L46" t="s">
        <v>101</v>
      </c>
      <c r="M46" t="s">
        <v>103</v>
      </c>
      <c r="N46" t="s">
        <v>138</v>
      </c>
      <c r="O46" t="s">
        <v>105</v>
      </c>
      <c r="P46">
        <v>0</v>
      </c>
      <c r="Q46">
        <v>0</v>
      </c>
      <c r="R46" t="s">
        <v>124</v>
      </c>
      <c r="S46" t="s">
        <v>125</v>
      </c>
      <c r="T46" t="s">
        <v>125</v>
      </c>
      <c r="U46" t="s">
        <v>124</v>
      </c>
      <c r="V46" t="s">
        <v>125</v>
      </c>
      <c r="W46" t="s">
        <v>251</v>
      </c>
      <c r="X46" t="s">
        <v>140</v>
      </c>
      <c r="Y46" s="6">
        <v>45567</v>
      </c>
      <c r="Z46" s="6">
        <v>45571</v>
      </c>
      <c r="AA46">
        <v>39</v>
      </c>
      <c r="AB46">
        <v>1596.67</v>
      </c>
      <c r="AC46">
        <v>1103.33</v>
      </c>
      <c r="AD46" s="6">
        <v>45582</v>
      </c>
      <c r="AE46" s="8" t="s">
        <v>329</v>
      </c>
      <c r="AF46">
        <v>39</v>
      </c>
      <c r="AG46" s="9" t="s">
        <v>129</v>
      </c>
      <c r="AH46" t="s">
        <v>130</v>
      </c>
      <c r="AI46" s="6">
        <v>45687</v>
      </c>
    </row>
    <row r="47" spans="1:35" x14ac:dyDescent="0.25">
      <c r="A47">
        <v>2024</v>
      </c>
      <c r="B47" s="6">
        <v>45566</v>
      </c>
      <c r="C47" s="6">
        <v>45657</v>
      </c>
      <c r="D47" t="s">
        <v>91</v>
      </c>
      <c r="E47" s="7" t="s">
        <v>116</v>
      </c>
      <c r="F47" t="s">
        <v>117</v>
      </c>
      <c r="G47" t="s">
        <v>330</v>
      </c>
      <c r="H47" t="s">
        <v>207</v>
      </c>
      <c r="I47" t="s">
        <v>208</v>
      </c>
      <c r="J47" t="s">
        <v>209</v>
      </c>
      <c r="K47" t="s">
        <v>210</v>
      </c>
      <c r="L47" t="s">
        <v>101</v>
      </c>
      <c r="M47" t="s">
        <v>103</v>
      </c>
      <c r="N47" t="s">
        <v>247</v>
      </c>
      <c r="O47" t="s">
        <v>105</v>
      </c>
      <c r="P47">
        <v>0</v>
      </c>
      <c r="Q47">
        <v>0</v>
      </c>
      <c r="R47" t="s">
        <v>124</v>
      </c>
      <c r="S47" t="s">
        <v>125</v>
      </c>
      <c r="T47" t="s">
        <v>125</v>
      </c>
      <c r="U47" t="s">
        <v>124</v>
      </c>
      <c r="V47" t="s">
        <v>125</v>
      </c>
      <c r="W47" t="s">
        <v>331</v>
      </c>
      <c r="X47" t="s">
        <v>249</v>
      </c>
      <c r="Y47" s="6">
        <v>45574</v>
      </c>
      <c r="Z47" s="6">
        <v>45575</v>
      </c>
      <c r="AA47">
        <v>40</v>
      </c>
      <c r="AB47">
        <v>1475</v>
      </c>
      <c r="AC47">
        <v>25</v>
      </c>
      <c r="AD47" s="6">
        <v>45600</v>
      </c>
      <c r="AE47" s="8" t="s">
        <v>332</v>
      </c>
      <c r="AF47">
        <v>40</v>
      </c>
      <c r="AG47" s="9" t="s">
        <v>129</v>
      </c>
      <c r="AH47" t="s">
        <v>130</v>
      </c>
      <c r="AI47" s="6">
        <v>45687</v>
      </c>
    </row>
    <row r="48" spans="1:35" x14ac:dyDescent="0.25">
      <c r="A48">
        <v>2024</v>
      </c>
      <c r="B48" s="6">
        <v>45566</v>
      </c>
      <c r="C48" s="6">
        <v>45657</v>
      </c>
      <c r="D48" t="s">
        <v>91</v>
      </c>
      <c r="E48" s="10" t="s">
        <v>221</v>
      </c>
      <c r="F48" t="s">
        <v>222</v>
      </c>
      <c r="G48" t="s">
        <v>309</v>
      </c>
      <c r="H48" t="s">
        <v>304</v>
      </c>
      <c r="I48" t="s">
        <v>310</v>
      </c>
      <c r="J48" t="s">
        <v>311</v>
      </c>
      <c r="K48" t="s">
        <v>312</v>
      </c>
      <c r="L48" t="s">
        <v>101</v>
      </c>
      <c r="M48" t="s">
        <v>103</v>
      </c>
      <c r="N48" t="s">
        <v>247</v>
      </c>
      <c r="O48" t="s">
        <v>105</v>
      </c>
      <c r="P48">
        <v>0</v>
      </c>
      <c r="Q48">
        <v>0</v>
      </c>
      <c r="R48" t="s">
        <v>124</v>
      </c>
      <c r="S48" t="s">
        <v>125</v>
      </c>
      <c r="T48" t="s">
        <v>125</v>
      </c>
      <c r="U48" t="s">
        <v>124</v>
      </c>
      <c r="V48" t="s">
        <v>125</v>
      </c>
      <c r="W48" t="s">
        <v>331</v>
      </c>
      <c r="X48" t="s">
        <v>249</v>
      </c>
      <c r="Y48" s="6">
        <v>45574</v>
      </c>
      <c r="Z48" s="6">
        <v>45575</v>
      </c>
      <c r="AA48">
        <v>41</v>
      </c>
      <c r="AB48">
        <v>1666.99</v>
      </c>
      <c r="AC48">
        <v>11.01</v>
      </c>
      <c r="AD48" s="6">
        <v>45582</v>
      </c>
      <c r="AE48" s="8" t="s">
        <v>333</v>
      </c>
      <c r="AF48">
        <v>41</v>
      </c>
      <c r="AG48" s="9" t="s">
        <v>129</v>
      </c>
      <c r="AH48" t="s">
        <v>130</v>
      </c>
      <c r="AI48" s="6">
        <v>45687</v>
      </c>
    </row>
    <row r="49" spans="1:35" x14ac:dyDescent="0.25">
      <c r="A49">
        <v>2024</v>
      </c>
      <c r="B49" s="6">
        <v>45566</v>
      </c>
      <c r="C49" s="6">
        <v>45657</v>
      </c>
      <c r="D49" t="s">
        <v>91</v>
      </c>
      <c r="E49" s="10" t="s">
        <v>116</v>
      </c>
      <c r="F49" t="s">
        <v>117</v>
      </c>
      <c r="G49" t="s">
        <v>334</v>
      </c>
      <c r="H49" t="s">
        <v>335</v>
      </c>
      <c r="I49" s="11" t="s">
        <v>336</v>
      </c>
      <c r="J49" t="s">
        <v>337</v>
      </c>
      <c r="K49" t="s">
        <v>338</v>
      </c>
      <c r="L49" t="s">
        <v>101</v>
      </c>
      <c r="M49" t="s">
        <v>103</v>
      </c>
      <c r="N49" t="s">
        <v>138</v>
      </c>
      <c r="O49" t="s">
        <v>105</v>
      </c>
      <c r="P49">
        <v>0</v>
      </c>
      <c r="Q49">
        <v>0</v>
      </c>
      <c r="R49" t="s">
        <v>124</v>
      </c>
      <c r="S49" t="s">
        <v>125</v>
      </c>
      <c r="T49" t="s">
        <v>125</v>
      </c>
      <c r="U49" t="s">
        <v>124</v>
      </c>
      <c r="V49" t="s">
        <v>125</v>
      </c>
      <c r="W49" t="s">
        <v>339</v>
      </c>
      <c r="X49" t="s">
        <v>140</v>
      </c>
      <c r="Y49" s="6">
        <v>45567</v>
      </c>
      <c r="Z49" s="6">
        <v>45570</v>
      </c>
      <c r="AA49">
        <v>42</v>
      </c>
      <c r="AB49">
        <v>2300</v>
      </c>
      <c r="AC49">
        <v>0</v>
      </c>
      <c r="AD49" s="6">
        <v>45601</v>
      </c>
      <c r="AE49" s="8" t="s">
        <v>340</v>
      </c>
      <c r="AF49">
        <v>42</v>
      </c>
      <c r="AG49" s="9" t="s">
        <v>129</v>
      </c>
      <c r="AH49" t="s">
        <v>130</v>
      </c>
      <c r="AI49" s="6">
        <v>45687</v>
      </c>
    </row>
    <row r="50" spans="1:35" x14ac:dyDescent="0.25">
      <c r="A50">
        <v>2024</v>
      </c>
      <c r="B50" s="6">
        <v>45566</v>
      </c>
      <c r="C50" s="6">
        <v>45657</v>
      </c>
      <c r="D50" t="s">
        <v>91</v>
      </c>
      <c r="E50" s="7" t="s">
        <v>116</v>
      </c>
      <c r="F50" t="s">
        <v>117</v>
      </c>
      <c r="G50" t="s">
        <v>341</v>
      </c>
      <c r="H50" t="s">
        <v>342</v>
      </c>
      <c r="I50" t="s">
        <v>343</v>
      </c>
      <c r="J50" t="s">
        <v>344</v>
      </c>
      <c r="K50" t="s">
        <v>345</v>
      </c>
      <c r="L50" t="s">
        <v>101</v>
      </c>
      <c r="M50" t="s">
        <v>103</v>
      </c>
      <c r="N50" t="s">
        <v>346</v>
      </c>
      <c r="O50" t="s">
        <v>105</v>
      </c>
      <c r="P50">
        <v>0</v>
      </c>
      <c r="Q50">
        <v>0</v>
      </c>
      <c r="R50" t="s">
        <v>124</v>
      </c>
      <c r="S50" t="s">
        <v>125</v>
      </c>
      <c r="T50" t="s">
        <v>125</v>
      </c>
      <c r="U50" t="s">
        <v>124</v>
      </c>
      <c r="V50" t="s">
        <v>125</v>
      </c>
      <c r="W50" t="s">
        <v>347</v>
      </c>
      <c r="X50" t="s">
        <v>348</v>
      </c>
      <c r="Y50" s="6">
        <v>45576</v>
      </c>
      <c r="Z50" s="6">
        <v>45580</v>
      </c>
      <c r="AA50">
        <v>43</v>
      </c>
      <c r="AB50">
        <v>2950</v>
      </c>
      <c r="AC50">
        <v>50</v>
      </c>
      <c r="AD50" s="6">
        <v>45602</v>
      </c>
      <c r="AE50" s="8" t="s">
        <v>349</v>
      </c>
      <c r="AF50">
        <v>43</v>
      </c>
      <c r="AG50" s="9" t="s">
        <v>129</v>
      </c>
      <c r="AH50" t="s">
        <v>130</v>
      </c>
      <c r="AI50" s="6">
        <v>45687</v>
      </c>
    </row>
    <row r="51" spans="1:35" x14ac:dyDescent="0.25">
      <c r="A51">
        <v>2024</v>
      </c>
      <c r="B51" s="6">
        <v>45566</v>
      </c>
      <c r="C51" s="6">
        <v>45657</v>
      </c>
      <c r="D51" t="s">
        <v>91</v>
      </c>
      <c r="E51" s="7" t="s">
        <v>116</v>
      </c>
      <c r="F51" t="s">
        <v>117</v>
      </c>
      <c r="G51" t="s">
        <v>341</v>
      </c>
      <c r="H51" t="s">
        <v>342</v>
      </c>
      <c r="I51" t="s">
        <v>350</v>
      </c>
      <c r="J51" t="s">
        <v>351</v>
      </c>
      <c r="K51" t="s">
        <v>352</v>
      </c>
      <c r="L51" t="s">
        <v>102</v>
      </c>
      <c r="M51" t="s">
        <v>103</v>
      </c>
      <c r="N51" t="s">
        <v>346</v>
      </c>
      <c r="O51" t="s">
        <v>105</v>
      </c>
      <c r="P51">
        <v>0</v>
      </c>
      <c r="Q51">
        <v>0</v>
      </c>
      <c r="R51" t="s">
        <v>124</v>
      </c>
      <c r="S51" t="s">
        <v>125</v>
      </c>
      <c r="T51" t="s">
        <v>125</v>
      </c>
      <c r="U51" t="s">
        <v>124</v>
      </c>
      <c r="V51" t="s">
        <v>125</v>
      </c>
      <c r="W51" t="s">
        <v>353</v>
      </c>
      <c r="X51" t="s">
        <v>348</v>
      </c>
      <c r="Y51" s="6">
        <v>45574</v>
      </c>
      <c r="Z51" s="6">
        <v>45574</v>
      </c>
      <c r="AA51">
        <v>44</v>
      </c>
      <c r="AB51">
        <v>395.68</v>
      </c>
      <c r="AC51">
        <v>4.32</v>
      </c>
      <c r="AD51" s="6">
        <v>45602</v>
      </c>
      <c r="AE51" s="8" t="s">
        <v>354</v>
      </c>
      <c r="AF51">
        <v>44</v>
      </c>
      <c r="AG51" s="9" t="s">
        <v>129</v>
      </c>
      <c r="AH51" t="s">
        <v>130</v>
      </c>
      <c r="AI51" s="6">
        <v>45687</v>
      </c>
    </row>
    <row r="52" spans="1:35" x14ac:dyDescent="0.25">
      <c r="A52">
        <v>2024</v>
      </c>
      <c r="B52" s="6">
        <v>45566</v>
      </c>
      <c r="C52" s="6">
        <v>45657</v>
      </c>
      <c r="D52" t="s">
        <v>91</v>
      </c>
      <c r="E52" s="10" t="s">
        <v>116</v>
      </c>
      <c r="F52" t="s">
        <v>117</v>
      </c>
      <c r="G52" t="s">
        <v>334</v>
      </c>
      <c r="H52" t="s">
        <v>335</v>
      </c>
      <c r="I52" s="11" t="s">
        <v>336</v>
      </c>
      <c r="J52" t="s">
        <v>337</v>
      </c>
      <c r="K52" t="s">
        <v>338</v>
      </c>
      <c r="L52" t="s">
        <v>101</v>
      </c>
      <c r="M52" t="s">
        <v>103</v>
      </c>
      <c r="N52" t="s">
        <v>247</v>
      </c>
      <c r="O52" t="s">
        <v>105</v>
      </c>
      <c r="P52">
        <v>0</v>
      </c>
      <c r="Q52">
        <v>0</v>
      </c>
      <c r="R52" t="s">
        <v>124</v>
      </c>
      <c r="S52" t="s">
        <v>125</v>
      </c>
      <c r="T52" t="s">
        <v>125</v>
      </c>
      <c r="U52" t="s">
        <v>124</v>
      </c>
      <c r="V52" t="s">
        <v>125</v>
      </c>
      <c r="W52" t="s">
        <v>355</v>
      </c>
      <c r="X52" t="s">
        <v>249</v>
      </c>
      <c r="Y52" s="6">
        <v>45579</v>
      </c>
      <c r="Z52" s="6">
        <v>45579</v>
      </c>
      <c r="AA52">
        <v>45</v>
      </c>
      <c r="AB52">
        <v>400</v>
      </c>
      <c r="AC52">
        <v>0</v>
      </c>
      <c r="AD52" s="6">
        <v>45602</v>
      </c>
      <c r="AE52" s="8" t="s">
        <v>356</v>
      </c>
      <c r="AF52">
        <v>45</v>
      </c>
      <c r="AG52" s="9" t="s">
        <v>129</v>
      </c>
      <c r="AH52" t="s">
        <v>130</v>
      </c>
      <c r="AI52" s="6">
        <v>45687</v>
      </c>
    </row>
    <row r="53" spans="1:35" x14ac:dyDescent="0.25">
      <c r="A53">
        <v>2024</v>
      </c>
      <c r="B53" s="6">
        <v>45566</v>
      </c>
      <c r="C53" s="6">
        <v>45657</v>
      </c>
      <c r="D53" t="s">
        <v>91</v>
      </c>
      <c r="E53" s="7" t="s">
        <v>116</v>
      </c>
      <c r="F53" t="s">
        <v>117</v>
      </c>
      <c r="G53" t="s">
        <v>341</v>
      </c>
      <c r="H53" t="s">
        <v>342</v>
      </c>
      <c r="I53" t="s">
        <v>350</v>
      </c>
      <c r="J53" t="s">
        <v>351</v>
      </c>
      <c r="K53" t="s">
        <v>352</v>
      </c>
      <c r="L53" t="s">
        <v>102</v>
      </c>
      <c r="M53" t="s">
        <v>103</v>
      </c>
      <c r="N53" t="s">
        <v>346</v>
      </c>
      <c r="O53" t="s">
        <v>105</v>
      </c>
      <c r="P53">
        <v>0</v>
      </c>
      <c r="Q53">
        <v>0</v>
      </c>
      <c r="R53" t="s">
        <v>124</v>
      </c>
      <c r="S53" t="s">
        <v>125</v>
      </c>
      <c r="T53" t="s">
        <v>125</v>
      </c>
      <c r="U53" t="s">
        <v>124</v>
      </c>
      <c r="V53" t="s">
        <v>125</v>
      </c>
      <c r="W53" t="s">
        <v>355</v>
      </c>
      <c r="X53" t="s">
        <v>348</v>
      </c>
      <c r="Y53" s="6">
        <v>45581</v>
      </c>
      <c r="Z53" s="6">
        <v>45581</v>
      </c>
      <c r="AA53">
        <v>46</v>
      </c>
      <c r="AB53">
        <v>400</v>
      </c>
      <c r="AC53">
        <v>0</v>
      </c>
      <c r="AD53" s="6">
        <v>45602</v>
      </c>
      <c r="AE53" s="8" t="s">
        <v>357</v>
      </c>
      <c r="AF53">
        <v>46</v>
      </c>
      <c r="AG53" s="9" t="s">
        <v>129</v>
      </c>
      <c r="AH53" t="s">
        <v>130</v>
      </c>
      <c r="AI53" s="6">
        <v>45687</v>
      </c>
    </row>
    <row r="54" spans="1:35" x14ac:dyDescent="0.25">
      <c r="A54">
        <v>2024</v>
      </c>
      <c r="B54" s="6">
        <v>45566</v>
      </c>
      <c r="C54" s="6">
        <v>45657</v>
      </c>
      <c r="D54" t="s">
        <v>91</v>
      </c>
      <c r="E54" s="10" t="s">
        <v>171</v>
      </c>
      <c r="F54" t="s">
        <v>172</v>
      </c>
      <c r="G54" t="s">
        <v>173</v>
      </c>
      <c r="H54" t="s">
        <v>174</v>
      </c>
      <c r="I54" t="s">
        <v>175</v>
      </c>
      <c r="J54" t="s">
        <v>176</v>
      </c>
      <c r="K54" t="s">
        <v>177</v>
      </c>
      <c r="L54" t="s">
        <v>101</v>
      </c>
      <c r="M54" t="s">
        <v>103</v>
      </c>
      <c r="N54" t="s">
        <v>358</v>
      </c>
      <c r="O54" t="s">
        <v>105</v>
      </c>
      <c r="P54">
        <v>0</v>
      </c>
      <c r="Q54">
        <v>0</v>
      </c>
      <c r="R54" t="s">
        <v>124</v>
      </c>
      <c r="S54" t="s">
        <v>125</v>
      </c>
      <c r="T54" t="s">
        <v>125</v>
      </c>
      <c r="U54" t="s">
        <v>124</v>
      </c>
      <c r="V54" t="s">
        <v>125</v>
      </c>
      <c r="W54" t="s">
        <v>359</v>
      </c>
      <c r="X54" t="s">
        <v>360</v>
      </c>
      <c r="Y54" s="6">
        <v>45601</v>
      </c>
      <c r="Z54" s="6">
        <v>45601</v>
      </c>
      <c r="AA54">
        <v>47</v>
      </c>
      <c r="AB54">
        <v>90</v>
      </c>
      <c r="AC54">
        <v>0</v>
      </c>
      <c r="AD54" s="6">
        <v>45603</v>
      </c>
      <c r="AE54" s="8" t="s">
        <v>361</v>
      </c>
      <c r="AF54">
        <v>47</v>
      </c>
      <c r="AG54" s="9" t="s">
        <v>129</v>
      </c>
      <c r="AH54" t="s">
        <v>130</v>
      </c>
      <c r="AI54" s="6">
        <v>45687</v>
      </c>
    </row>
    <row r="55" spans="1:35" x14ac:dyDescent="0.25">
      <c r="A55">
        <v>2024</v>
      </c>
      <c r="B55" s="6">
        <v>45566</v>
      </c>
      <c r="C55" s="6">
        <v>45657</v>
      </c>
      <c r="D55" t="s">
        <v>91</v>
      </c>
      <c r="E55" s="10" t="s">
        <v>362</v>
      </c>
      <c r="F55" t="s">
        <v>363</v>
      </c>
      <c r="G55" t="s">
        <v>364</v>
      </c>
      <c r="H55" t="s">
        <v>163</v>
      </c>
      <c r="I55" s="11" t="s">
        <v>365</v>
      </c>
      <c r="J55" t="s">
        <v>203</v>
      </c>
      <c r="K55" t="s">
        <v>366</v>
      </c>
      <c r="L55" t="s">
        <v>101</v>
      </c>
      <c r="M55" t="s">
        <v>103</v>
      </c>
      <c r="N55" t="s">
        <v>358</v>
      </c>
      <c r="O55" t="s">
        <v>105</v>
      </c>
      <c r="P55">
        <v>0</v>
      </c>
      <c r="Q55">
        <v>0</v>
      </c>
      <c r="R55" t="s">
        <v>124</v>
      </c>
      <c r="S55" t="s">
        <v>125</v>
      </c>
      <c r="T55" t="s">
        <v>125</v>
      </c>
      <c r="U55" t="s">
        <v>124</v>
      </c>
      <c r="V55" t="s">
        <v>125</v>
      </c>
      <c r="W55" t="s">
        <v>359</v>
      </c>
      <c r="X55" t="s">
        <v>360</v>
      </c>
      <c r="Y55" s="6">
        <v>45601</v>
      </c>
      <c r="Z55" s="6">
        <v>45601</v>
      </c>
      <c r="AA55">
        <v>48</v>
      </c>
      <c r="AB55">
        <v>115</v>
      </c>
      <c r="AC55">
        <v>0</v>
      </c>
      <c r="AD55" s="6">
        <v>45603</v>
      </c>
      <c r="AE55" s="8" t="s">
        <v>367</v>
      </c>
      <c r="AF55">
        <v>48</v>
      </c>
      <c r="AG55" s="9" t="s">
        <v>129</v>
      </c>
      <c r="AH55" t="s">
        <v>130</v>
      </c>
      <c r="AI55" s="6">
        <v>45687</v>
      </c>
    </row>
    <row r="56" spans="1:35" x14ac:dyDescent="0.25">
      <c r="A56">
        <v>2024</v>
      </c>
      <c r="B56" s="6">
        <v>45566</v>
      </c>
      <c r="C56" s="6">
        <v>45657</v>
      </c>
      <c r="D56" t="s">
        <v>91</v>
      </c>
      <c r="E56" s="10" t="s">
        <v>180</v>
      </c>
      <c r="F56" t="s">
        <v>181</v>
      </c>
      <c r="G56" t="s">
        <v>182</v>
      </c>
      <c r="H56" t="s">
        <v>163</v>
      </c>
      <c r="I56" s="11" t="s">
        <v>183</v>
      </c>
      <c r="J56" t="s">
        <v>184</v>
      </c>
      <c r="K56" t="s">
        <v>185</v>
      </c>
      <c r="L56" t="s">
        <v>102</v>
      </c>
      <c r="M56" t="s">
        <v>103</v>
      </c>
      <c r="N56" t="s">
        <v>358</v>
      </c>
      <c r="O56" t="s">
        <v>105</v>
      </c>
      <c r="P56">
        <v>0</v>
      </c>
      <c r="Q56">
        <v>0</v>
      </c>
      <c r="R56" t="s">
        <v>124</v>
      </c>
      <c r="S56" t="s">
        <v>125</v>
      </c>
      <c r="T56" t="s">
        <v>125</v>
      </c>
      <c r="U56" t="s">
        <v>124</v>
      </c>
      <c r="V56" t="s">
        <v>125</v>
      </c>
      <c r="W56" t="s">
        <v>359</v>
      </c>
      <c r="X56" t="s">
        <v>368</v>
      </c>
      <c r="Y56" s="6">
        <v>45601</v>
      </c>
      <c r="Z56" s="6">
        <v>45601</v>
      </c>
      <c r="AA56">
        <v>49</v>
      </c>
      <c r="AB56">
        <v>115</v>
      </c>
      <c r="AC56">
        <v>0</v>
      </c>
      <c r="AD56" s="6">
        <v>45604</v>
      </c>
      <c r="AE56" s="8" t="s">
        <v>369</v>
      </c>
      <c r="AF56">
        <v>49</v>
      </c>
      <c r="AG56" s="9" t="s">
        <v>129</v>
      </c>
      <c r="AH56" t="s">
        <v>130</v>
      </c>
      <c r="AI56" s="6">
        <v>45687</v>
      </c>
    </row>
    <row r="57" spans="1:35" x14ac:dyDescent="0.25">
      <c r="A57">
        <v>2024</v>
      </c>
      <c r="B57" s="6">
        <v>45566</v>
      </c>
      <c r="C57" s="6">
        <v>45657</v>
      </c>
      <c r="D57" t="s">
        <v>91</v>
      </c>
      <c r="E57" s="10" t="s">
        <v>370</v>
      </c>
      <c r="F57" t="s">
        <v>371</v>
      </c>
      <c r="G57" t="s">
        <v>372</v>
      </c>
      <c r="H57" t="s">
        <v>373</v>
      </c>
      <c r="I57" s="11" t="s">
        <v>374</v>
      </c>
      <c r="J57" t="s">
        <v>375</v>
      </c>
      <c r="K57" t="s">
        <v>376</v>
      </c>
      <c r="L57" t="s">
        <v>101</v>
      </c>
      <c r="M57" t="s">
        <v>103</v>
      </c>
      <c r="N57" t="s">
        <v>256</v>
      </c>
      <c r="O57" t="s">
        <v>105</v>
      </c>
      <c r="P57">
        <v>0</v>
      </c>
      <c r="Q57">
        <v>0</v>
      </c>
      <c r="R57" t="s">
        <v>124</v>
      </c>
      <c r="S57" t="s">
        <v>125</v>
      </c>
      <c r="T57" t="s">
        <v>125</v>
      </c>
      <c r="U57" t="s">
        <v>124</v>
      </c>
      <c r="V57" t="s">
        <v>125</v>
      </c>
      <c r="W57" t="s">
        <v>158</v>
      </c>
      <c r="X57" t="s">
        <v>377</v>
      </c>
      <c r="Y57" s="6">
        <v>45574</v>
      </c>
      <c r="Z57" s="6">
        <v>45576</v>
      </c>
      <c r="AA57">
        <v>50</v>
      </c>
      <c r="AB57">
        <v>8686.16</v>
      </c>
      <c r="AC57">
        <v>0</v>
      </c>
      <c r="AD57" s="6">
        <v>45608</v>
      </c>
      <c r="AE57" s="8" t="s">
        <v>378</v>
      </c>
      <c r="AF57">
        <v>50</v>
      </c>
      <c r="AG57" s="9" t="s">
        <v>129</v>
      </c>
      <c r="AH57" t="s">
        <v>130</v>
      </c>
      <c r="AI57" s="6">
        <v>45687</v>
      </c>
    </row>
    <row r="58" spans="1:35" x14ac:dyDescent="0.25">
      <c r="A58">
        <v>2024</v>
      </c>
      <c r="B58" s="6">
        <v>45566</v>
      </c>
      <c r="C58" s="6">
        <v>45657</v>
      </c>
      <c r="D58" t="s">
        <v>91</v>
      </c>
      <c r="E58" s="10" t="s">
        <v>116</v>
      </c>
      <c r="F58" t="s">
        <v>117</v>
      </c>
      <c r="G58" t="s">
        <v>334</v>
      </c>
      <c r="H58" t="s">
        <v>335</v>
      </c>
      <c r="I58" s="11" t="s">
        <v>336</v>
      </c>
      <c r="J58" t="s">
        <v>337</v>
      </c>
      <c r="K58" t="s">
        <v>338</v>
      </c>
      <c r="L58" t="s">
        <v>101</v>
      </c>
      <c r="M58" t="s">
        <v>103</v>
      </c>
      <c r="N58" t="s">
        <v>247</v>
      </c>
      <c r="O58" t="s">
        <v>105</v>
      </c>
      <c r="P58">
        <v>0</v>
      </c>
      <c r="Q58">
        <v>0</v>
      </c>
      <c r="R58" t="s">
        <v>124</v>
      </c>
      <c r="S58" t="s">
        <v>125</v>
      </c>
      <c r="T58" t="s">
        <v>125</v>
      </c>
      <c r="U58" t="s">
        <v>124</v>
      </c>
      <c r="V58" t="s">
        <v>125</v>
      </c>
      <c r="W58" t="s">
        <v>194</v>
      </c>
      <c r="X58" t="s">
        <v>249</v>
      </c>
      <c r="Y58" s="6">
        <v>45575</v>
      </c>
      <c r="Z58" s="6">
        <v>45576</v>
      </c>
      <c r="AA58">
        <v>51</v>
      </c>
      <c r="AB58">
        <v>1494.32</v>
      </c>
      <c r="AC58">
        <v>5.68</v>
      </c>
      <c r="AD58" s="6">
        <v>45615</v>
      </c>
      <c r="AE58" s="8" t="s">
        <v>379</v>
      </c>
      <c r="AF58">
        <v>51</v>
      </c>
      <c r="AG58" s="9" t="s">
        <v>129</v>
      </c>
      <c r="AH58" t="s">
        <v>130</v>
      </c>
      <c r="AI58" s="6">
        <v>45687</v>
      </c>
    </row>
    <row r="59" spans="1:35" x14ac:dyDescent="0.25">
      <c r="A59">
        <v>2024</v>
      </c>
      <c r="B59" s="6">
        <v>45566</v>
      </c>
      <c r="C59" s="6">
        <v>45657</v>
      </c>
      <c r="D59" t="s">
        <v>91</v>
      </c>
      <c r="E59" s="10" t="s">
        <v>171</v>
      </c>
      <c r="F59" t="s">
        <v>172</v>
      </c>
      <c r="G59" t="s">
        <v>380</v>
      </c>
      <c r="H59" t="s">
        <v>342</v>
      </c>
      <c r="I59" t="s">
        <v>381</v>
      </c>
      <c r="J59" t="s">
        <v>382</v>
      </c>
      <c r="K59" t="s">
        <v>383</v>
      </c>
      <c r="L59" t="s">
        <v>101</v>
      </c>
      <c r="M59" t="s">
        <v>103</v>
      </c>
      <c r="N59" t="s">
        <v>346</v>
      </c>
      <c r="O59" t="s">
        <v>105</v>
      </c>
      <c r="P59">
        <v>0</v>
      </c>
      <c r="Q59">
        <v>0</v>
      </c>
      <c r="R59" t="s">
        <v>124</v>
      </c>
      <c r="S59" t="s">
        <v>125</v>
      </c>
      <c r="T59" t="s">
        <v>125</v>
      </c>
      <c r="U59" t="s">
        <v>124</v>
      </c>
      <c r="V59" t="s">
        <v>125</v>
      </c>
      <c r="W59" t="s">
        <v>262</v>
      </c>
      <c r="X59" t="s">
        <v>348</v>
      </c>
      <c r="Y59" s="6">
        <v>45581</v>
      </c>
      <c r="Z59" s="6">
        <v>45581</v>
      </c>
      <c r="AA59">
        <v>52</v>
      </c>
      <c r="AB59">
        <v>544</v>
      </c>
      <c r="AC59">
        <v>56</v>
      </c>
      <c r="AD59" s="6">
        <v>45615</v>
      </c>
      <c r="AE59" s="8" t="s">
        <v>384</v>
      </c>
      <c r="AF59">
        <v>52</v>
      </c>
      <c r="AG59" s="9" t="s">
        <v>129</v>
      </c>
      <c r="AH59" t="s">
        <v>130</v>
      </c>
      <c r="AI59" s="6">
        <v>45687</v>
      </c>
    </row>
    <row r="60" spans="1:35" x14ac:dyDescent="0.25">
      <c r="A60">
        <v>2024</v>
      </c>
      <c r="B60" s="6">
        <v>45566</v>
      </c>
      <c r="C60" s="6">
        <v>45657</v>
      </c>
      <c r="D60" t="s">
        <v>91</v>
      </c>
      <c r="E60" s="10" t="s">
        <v>171</v>
      </c>
      <c r="F60" t="s">
        <v>172</v>
      </c>
      <c r="G60" t="s">
        <v>380</v>
      </c>
      <c r="H60" t="s">
        <v>342</v>
      </c>
      <c r="I60" t="s">
        <v>381</v>
      </c>
      <c r="J60" t="s">
        <v>382</v>
      </c>
      <c r="K60" t="s">
        <v>383</v>
      </c>
      <c r="L60" t="s">
        <v>101</v>
      </c>
      <c r="M60" t="s">
        <v>103</v>
      </c>
      <c r="N60" t="s">
        <v>346</v>
      </c>
      <c r="O60" t="s">
        <v>105</v>
      </c>
      <c r="P60">
        <v>0</v>
      </c>
      <c r="Q60">
        <v>0</v>
      </c>
      <c r="R60" t="s">
        <v>124</v>
      </c>
      <c r="S60" t="s">
        <v>125</v>
      </c>
      <c r="T60" t="s">
        <v>125</v>
      </c>
      <c r="U60" t="s">
        <v>124</v>
      </c>
      <c r="V60" t="s">
        <v>125</v>
      </c>
      <c r="W60" t="s">
        <v>385</v>
      </c>
      <c r="X60" t="s">
        <v>348</v>
      </c>
      <c r="Y60" s="6">
        <v>45574</v>
      </c>
      <c r="Z60" s="6">
        <v>45580</v>
      </c>
      <c r="AA60">
        <v>53</v>
      </c>
      <c r="AB60">
        <v>3782.68</v>
      </c>
      <c r="AC60">
        <v>317.32</v>
      </c>
      <c r="AD60" s="6">
        <v>45615</v>
      </c>
      <c r="AE60" s="8" t="s">
        <v>386</v>
      </c>
      <c r="AF60">
        <v>53</v>
      </c>
      <c r="AG60" s="9" t="s">
        <v>129</v>
      </c>
      <c r="AH60" t="s">
        <v>130</v>
      </c>
      <c r="AI60" s="6">
        <v>45687</v>
      </c>
    </row>
    <row r="61" spans="1:35" x14ac:dyDescent="0.25">
      <c r="A61">
        <v>2024</v>
      </c>
      <c r="B61" s="6">
        <v>45566</v>
      </c>
      <c r="C61" s="6">
        <v>45657</v>
      </c>
      <c r="D61" t="s">
        <v>91</v>
      </c>
      <c r="E61" s="10" t="s">
        <v>271</v>
      </c>
      <c r="F61" t="s">
        <v>322</v>
      </c>
      <c r="G61" t="s">
        <v>323</v>
      </c>
      <c r="H61" t="s">
        <v>324</v>
      </c>
      <c r="I61" s="11" t="s">
        <v>325</v>
      </c>
      <c r="J61" t="s">
        <v>326</v>
      </c>
      <c r="K61" t="s">
        <v>327</v>
      </c>
      <c r="L61" t="s">
        <v>101</v>
      </c>
      <c r="M61" t="s">
        <v>103</v>
      </c>
      <c r="N61" t="s">
        <v>387</v>
      </c>
      <c r="O61" t="s">
        <v>105</v>
      </c>
      <c r="P61">
        <v>0</v>
      </c>
      <c r="Q61">
        <v>0</v>
      </c>
      <c r="R61" t="s">
        <v>124</v>
      </c>
      <c r="S61" t="s">
        <v>125</v>
      </c>
      <c r="T61" t="s">
        <v>125</v>
      </c>
      <c r="U61" t="s">
        <v>124</v>
      </c>
      <c r="V61" t="s">
        <v>125</v>
      </c>
      <c r="W61" t="s">
        <v>359</v>
      </c>
      <c r="X61" t="s">
        <v>388</v>
      </c>
      <c r="Y61" s="6">
        <v>45601</v>
      </c>
      <c r="Z61" s="6">
        <v>45601</v>
      </c>
      <c r="AA61">
        <v>54</v>
      </c>
      <c r="AB61">
        <v>90</v>
      </c>
      <c r="AC61">
        <v>0</v>
      </c>
      <c r="AD61" s="6">
        <v>45615</v>
      </c>
      <c r="AE61" s="8" t="s">
        <v>389</v>
      </c>
      <c r="AF61">
        <v>54</v>
      </c>
      <c r="AG61" s="9" t="s">
        <v>129</v>
      </c>
      <c r="AH61" t="s">
        <v>130</v>
      </c>
      <c r="AI61" s="6">
        <v>45687</v>
      </c>
    </row>
    <row r="62" spans="1:35" x14ac:dyDescent="0.25">
      <c r="A62">
        <v>2024</v>
      </c>
      <c r="B62" s="6">
        <v>45566</v>
      </c>
      <c r="C62" s="6">
        <v>45657</v>
      </c>
      <c r="D62" t="s">
        <v>91</v>
      </c>
      <c r="E62" s="10" t="s">
        <v>370</v>
      </c>
      <c r="F62" t="s">
        <v>371</v>
      </c>
      <c r="G62" t="s">
        <v>390</v>
      </c>
      <c r="H62" t="s">
        <v>207</v>
      </c>
      <c r="I62" t="s">
        <v>391</v>
      </c>
      <c r="J62" t="s">
        <v>392</v>
      </c>
      <c r="K62" t="s">
        <v>393</v>
      </c>
      <c r="L62" t="s">
        <v>101</v>
      </c>
      <c r="M62" t="s">
        <v>103</v>
      </c>
      <c r="N62" t="s">
        <v>138</v>
      </c>
      <c r="O62" t="s">
        <v>105</v>
      </c>
      <c r="P62">
        <v>0</v>
      </c>
      <c r="Q62">
        <v>0</v>
      </c>
      <c r="R62" t="s">
        <v>124</v>
      </c>
      <c r="S62" t="s">
        <v>125</v>
      </c>
      <c r="T62" t="s">
        <v>125</v>
      </c>
      <c r="U62" t="s">
        <v>124</v>
      </c>
      <c r="V62" t="s">
        <v>125</v>
      </c>
      <c r="W62" t="s">
        <v>200</v>
      </c>
      <c r="X62" t="s">
        <v>394</v>
      </c>
      <c r="Y62" s="6">
        <v>45567</v>
      </c>
      <c r="Z62" s="6">
        <v>45570</v>
      </c>
      <c r="AA62">
        <v>55</v>
      </c>
      <c r="AB62">
        <v>2299</v>
      </c>
      <c r="AC62">
        <v>1</v>
      </c>
      <c r="AD62" s="6">
        <v>45616</v>
      </c>
      <c r="AE62" s="8" t="s">
        <v>395</v>
      </c>
      <c r="AF62">
        <v>55</v>
      </c>
      <c r="AG62" s="9" t="s">
        <v>129</v>
      </c>
      <c r="AH62" t="s">
        <v>130</v>
      </c>
      <c r="AI62" s="6">
        <v>45687</v>
      </c>
    </row>
    <row r="63" spans="1:35" x14ac:dyDescent="0.25">
      <c r="A63">
        <v>2024</v>
      </c>
      <c r="B63" s="6">
        <v>45566</v>
      </c>
      <c r="C63" s="6">
        <v>45657</v>
      </c>
      <c r="D63" t="s">
        <v>91</v>
      </c>
      <c r="E63" s="10" t="s">
        <v>370</v>
      </c>
      <c r="F63" t="s">
        <v>371</v>
      </c>
      <c r="G63" t="s">
        <v>390</v>
      </c>
      <c r="H63" t="s">
        <v>207</v>
      </c>
      <c r="I63" t="s">
        <v>391</v>
      </c>
      <c r="J63" t="s">
        <v>392</v>
      </c>
      <c r="K63" t="s">
        <v>393</v>
      </c>
      <c r="L63" t="s">
        <v>101</v>
      </c>
      <c r="M63" t="s">
        <v>103</v>
      </c>
      <c r="N63" t="s">
        <v>247</v>
      </c>
      <c r="O63" t="s">
        <v>105</v>
      </c>
      <c r="P63">
        <v>0</v>
      </c>
      <c r="Q63">
        <v>0</v>
      </c>
      <c r="R63" t="s">
        <v>124</v>
      </c>
      <c r="S63" t="s">
        <v>125</v>
      </c>
      <c r="T63" t="s">
        <v>125</v>
      </c>
      <c r="U63" t="s">
        <v>124</v>
      </c>
      <c r="V63" t="s">
        <v>125</v>
      </c>
      <c r="W63" t="s">
        <v>355</v>
      </c>
      <c r="X63" t="s">
        <v>396</v>
      </c>
      <c r="Y63" s="6">
        <v>45573</v>
      </c>
      <c r="Z63" s="6">
        <v>45573</v>
      </c>
      <c r="AA63">
        <v>56</v>
      </c>
      <c r="AB63">
        <v>629</v>
      </c>
      <c r="AC63">
        <v>47</v>
      </c>
      <c r="AD63" s="6">
        <v>45616</v>
      </c>
      <c r="AE63" s="8" t="s">
        <v>397</v>
      </c>
      <c r="AF63">
        <v>56</v>
      </c>
      <c r="AG63" s="9" t="s">
        <v>129</v>
      </c>
      <c r="AH63" t="s">
        <v>130</v>
      </c>
      <c r="AI63" s="6">
        <v>45687</v>
      </c>
    </row>
    <row r="64" spans="1:35" x14ac:dyDescent="0.25">
      <c r="A64">
        <v>2024</v>
      </c>
      <c r="B64" s="6">
        <v>45566</v>
      </c>
      <c r="C64" s="6">
        <v>45657</v>
      </c>
      <c r="D64" t="s">
        <v>91</v>
      </c>
      <c r="E64" s="10" t="s">
        <v>370</v>
      </c>
      <c r="F64" t="s">
        <v>371</v>
      </c>
      <c r="G64" t="s">
        <v>390</v>
      </c>
      <c r="H64" t="s">
        <v>207</v>
      </c>
      <c r="I64" t="s">
        <v>391</v>
      </c>
      <c r="J64" t="s">
        <v>392</v>
      </c>
      <c r="K64" t="s">
        <v>393</v>
      </c>
      <c r="L64" t="s">
        <v>101</v>
      </c>
      <c r="M64" t="s">
        <v>103</v>
      </c>
      <c r="N64" t="s">
        <v>247</v>
      </c>
      <c r="O64" t="s">
        <v>105</v>
      </c>
      <c r="P64">
        <v>0</v>
      </c>
      <c r="Q64">
        <v>0</v>
      </c>
      <c r="R64" t="s">
        <v>124</v>
      </c>
      <c r="S64" t="s">
        <v>125</v>
      </c>
      <c r="T64" t="s">
        <v>125</v>
      </c>
      <c r="U64" t="s">
        <v>124</v>
      </c>
      <c r="V64" t="s">
        <v>125</v>
      </c>
      <c r="W64" t="s">
        <v>194</v>
      </c>
      <c r="X64" t="s">
        <v>396</v>
      </c>
      <c r="Y64" s="6">
        <v>45575</v>
      </c>
      <c r="Z64" s="6">
        <v>45576</v>
      </c>
      <c r="AA64">
        <v>57</v>
      </c>
      <c r="AB64">
        <v>1837.08</v>
      </c>
      <c r="AC64">
        <v>10.92</v>
      </c>
      <c r="AD64" s="6">
        <v>45616</v>
      </c>
      <c r="AE64" s="8" t="s">
        <v>398</v>
      </c>
      <c r="AF64">
        <v>57</v>
      </c>
      <c r="AG64" s="9" t="s">
        <v>129</v>
      </c>
      <c r="AH64" t="s">
        <v>130</v>
      </c>
      <c r="AI64" s="6">
        <v>45687</v>
      </c>
    </row>
    <row r="65" spans="1:35" x14ac:dyDescent="0.25">
      <c r="A65">
        <v>2024</v>
      </c>
      <c r="B65" s="6">
        <v>45566</v>
      </c>
      <c r="C65" s="6">
        <v>45657</v>
      </c>
      <c r="D65" t="s">
        <v>91</v>
      </c>
      <c r="E65" s="7" t="s">
        <v>149</v>
      </c>
      <c r="F65" t="s">
        <v>150</v>
      </c>
      <c r="G65" t="s">
        <v>151</v>
      </c>
      <c r="H65" t="s">
        <v>152</v>
      </c>
      <c r="I65" t="s">
        <v>202</v>
      </c>
      <c r="J65" t="s">
        <v>203</v>
      </c>
      <c r="K65" t="s">
        <v>204</v>
      </c>
      <c r="L65" t="s">
        <v>102</v>
      </c>
      <c r="M65" t="s">
        <v>103</v>
      </c>
      <c r="N65" t="s">
        <v>399</v>
      </c>
      <c r="O65" t="s">
        <v>105</v>
      </c>
      <c r="P65">
        <v>0</v>
      </c>
      <c r="Q65">
        <v>0</v>
      </c>
      <c r="R65" t="s">
        <v>124</v>
      </c>
      <c r="S65" t="s">
        <v>125</v>
      </c>
      <c r="T65" t="s">
        <v>125</v>
      </c>
      <c r="U65" t="s">
        <v>124</v>
      </c>
      <c r="V65" t="s">
        <v>125</v>
      </c>
      <c r="W65" t="s">
        <v>400</v>
      </c>
      <c r="X65" t="s">
        <v>401</v>
      </c>
      <c r="Y65" s="6">
        <v>45624</v>
      </c>
      <c r="Z65" s="6">
        <v>45624</v>
      </c>
      <c r="AA65">
        <v>58</v>
      </c>
      <c r="AB65">
        <v>62</v>
      </c>
      <c r="AC65">
        <v>588</v>
      </c>
      <c r="AD65" s="6">
        <v>45625</v>
      </c>
      <c r="AE65" s="8" t="s">
        <v>402</v>
      </c>
      <c r="AF65">
        <v>58</v>
      </c>
      <c r="AG65" s="9" t="s">
        <v>129</v>
      </c>
      <c r="AH65" t="s">
        <v>130</v>
      </c>
      <c r="AI65" s="6">
        <v>45687</v>
      </c>
    </row>
    <row r="66" spans="1:35" x14ac:dyDescent="0.25">
      <c r="A66">
        <v>2024</v>
      </c>
      <c r="B66" s="6">
        <v>45566</v>
      </c>
      <c r="C66" s="6">
        <v>45657</v>
      </c>
      <c r="D66" t="s">
        <v>91</v>
      </c>
      <c r="E66" s="10" t="s">
        <v>116</v>
      </c>
      <c r="F66" t="s">
        <v>117</v>
      </c>
      <c r="G66" t="s">
        <v>286</v>
      </c>
      <c r="H66" t="s">
        <v>119</v>
      </c>
      <c r="I66" s="11" t="s">
        <v>403</v>
      </c>
      <c r="J66" t="s">
        <v>404</v>
      </c>
      <c r="K66" t="s">
        <v>405</v>
      </c>
      <c r="L66" t="s">
        <v>101</v>
      </c>
      <c r="M66" t="s">
        <v>103</v>
      </c>
      <c r="N66" t="s">
        <v>123</v>
      </c>
      <c r="O66" t="s">
        <v>105</v>
      </c>
      <c r="P66">
        <v>0</v>
      </c>
      <c r="Q66">
        <v>0</v>
      </c>
      <c r="R66" t="s">
        <v>124</v>
      </c>
      <c r="S66" t="s">
        <v>125</v>
      </c>
      <c r="T66" t="s">
        <v>125</v>
      </c>
      <c r="U66" t="s">
        <v>124</v>
      </c>
      <c r="V66" t="s">
        <v>125</v>
      </c>
      <c r="W66" t="s">
        <v>296</v>
      </c>
      <c r="X66" t="s">
        <v>127</v>
      </c>
      <c r="Y66" s="6">
        <v>45579</v>
      </c>
      <c r="Z66" s="6">
        <v>45579</v>
      </c>
      <c r="AA66">
        <v>59</v>
      </c>
      <c r="AB66">
        <v>400</v>
      </c>
      <c r="AC66">
        <v>0</v>
      </c>
      <c r="AD66" s="6">
        <v>45582</v>
      </c>
      <c r="AE66" s="8" t="s">
        <v>406</v>
      </c>
      <c r="AF66">
        <v>59</v>
      </c>
      <c r="AG66" s="9" t="s">
        <v>129</v>
      </c>
      <c r="AH66" t="s">
        <v>130</v>
      </c>
      <c r="AI66" s="6">
        <v>45687</v>
      </c>
    </row>
    <row r="67" spans="1:35" x14ac:dyDescent="0.25">
      <c r="A67">
        <v>2024</v>
      </c>
      <c r="B67" s="6">
        <v>45566</v>
      </c>
      <c r="C67" s="6">
        <v>45657</v>
      </c>
      <c r="D67" t="s">
        <v>91</v>
      </c>
      <c r="E67" s="7" t="s">
        <v>149</v>
      </c>
      <c r="F67" t="s">
        <v>150</v>
      </c>
      <c r="G67" t="s">
        <v>151</v>
      </c>
      <c r="H67" t="s">
        <v>152</v>
      </c>
      <c r="I67" t="s">
        <v>153</v>
      </c>
      <c r="J67" t="s">
        <v>154</v>
      </c>
      <c r="K67" t="s">
        <v>155</v>
      </c>
      <c r="L67" t="s">
        <v>102</v>
      </c>
      <c r="M67" t="s">
        <v>103</v>
      </c>
      <c r="N67" t="s">
        <v>407</v>
      </c>
      <c r="O67" t="s">
        <v>105</v>
      </c>
      <c r="P67">
        <v>0</v>
      </c>
      <c r="Q67">
        <v>0</v>
      </c>
      <c r="R67" t="s">
        <v>124</v>
      </c>
      <c r="S67" t="s">
        <v>125</v>
      </c>
      <c r="T67" t="s">
        <v>125</v>
      </c>
      <c r="U67" t="s">
        <v>124</v>
      </c>
      <c r="V67" t="s">
        <v>124</v>
      </c>
      <c r="W67" t="s">
        <v>124</v>
      </c>
      <c r="X67" t="s">
        <v>408</v>
      </c>
      <c r="Y67" s="6">
        <v>45622</v>
      </c>
      <c r="Z67" s="6">
        <v>45624</v>
      </c>
      <c r="AA67">
        <v>60</v>
      </c>
      <c r="AB67">
        <v>1752</v>
      </c>
      <c r="AC67">
        <v>1998</v>
      </c>
      <c r="AD67" s="6">
        <v>45628</v>
      </c>
      <c r="AE67" s="8" t="s">
        <v>409</v>
      </c>
      <c r="AF67">
        <v>60</v>
      </c>
      <c r="AG67" s="9" t="s">
        <v>129</v>
      </c>
      <c r="AH67" t="s">
        <v>130</v>
      </c>
      <c r="AI67" s="6">
        <v>45687</v>
      </c>
    </row>
    <row r="68" spans="1:35" x14ac:dyDescent="0.25">
      <c r="A68">
        <v>2024</v>
      </c>
      <c r="B68" s="6">
        <v>45566</v>
      </c>
      <c r="C68" s="6">
        <v>45657</v>
      </c>
      <c r="D68" t="s">
        <v>91</v>
      </c>
      <c r="E68" s="10" t="s">
        <v>221</v>
      </c>
      <c r="F68" t="s">
        <v>222</v>
      </c>
      <c r="G68" t="s">
        <v>410</v>
      </c>
      <c r="H68" t="s">
        <v>324</v>
      </c>
      <c r="I68" t="s">
        <v>411</v>
      </c>
      <c r="J68" t="s">
        <v>382</v>
      </c>
      <c r="K68" t="s">
        <v>412</v>
      </c>
      <c r="L68" t="s">
        <v>102</v>
      </c>
      <c r="M68" t="s">
        <v>103</v>
      </c>
      <c r="N68" t="s">
        <v>413</v>
      </c>
      <c r="O68" t="s">
        <v>105</v>
      </c>
      <c r="P68">
        <v>0</v>
      </c>
      <c r="Q68">
        <v>0</v>
      </c>
      <c r="R68" t="s">
        <v>124</v>
      </c>
      <c r="S68" t="s">
        <v>125</v>
      </c>
      <c r="T68" t="s">
        <v>125</v>
      </c>
      <c r="U68" t="s">
        <v>124</v>
      </c>
      <c r="V68" t="s">
        <v>125</v>
      </c>
      <c r="W68" t="s">
        <v>414</v>
      </c>
      <c r="X68" t="s">
        <v>415</v>
      </c>
      <c r="Y68" s="6">
        <v>45623</v>
      </c>
      <c r="Z68" s="6">
        <v>45623</v>
      </c>
      <c r="AA68">
        <v>61</v>
      </c>
      <c r="AB68">
        <v>450</v>
      </c>
      <c r="AC68">
        <v>0</v>
      </c>
      <c r="AD68" s="6">
        <v>45628</v>
      </c>
      <c r="AE68" s="8" t="s">
        <v>416</v>
      </c>
      <c r="AF68">
        <v>61</v>
      </c>
      <c r="AG68" s="9" t="s">
        <v>129</v>
      </c>
      <c r="AH68" t="s">
        <v>130</v>
      </c>
      <c r="AI68" s="6">
        <v>45687</v>
      </c>
    </row>
    <row r="69" spans="1:35" x14ac:dyDescent="0.25">
      <c r="A69">
        <v>2024</v>
      </c>
      <c r="B69" s="6">
        <v>45566</v>
      </c>
      <c r="C69" s="6">
        <v>45657</v>
      </c>
      <c r="D69" t="s">
        <v>91</v>
      </c>
      <c r="E69" s="10" t="s">
        <v>362</v>
      </c>
      <c r="F69" t="s">
        <v>363</v>
      </c>
      <c r="G69" t="s">
        <v>364</v>
      </c>
      <c r="H69" t="s">
        <v>163</v>
      </c>
      <c r="I69" s="11" t="s">
        <v>365</v>
      </c>
      <c r="J69" t="s">
        <v>203</v>
      </c>
      <c r="K69" t="s">
        <v>366</v>
      </c>
      <c r="L69" t="s">
        <v>101</v>
      </c>
      <c r="M69" t="s">
        <v>103</v>
      </c>
      <c r="N69" t="s">
        <v>413</v>
      </c>
      <c r="O69" t="s">
        <v>105</v>
      </c>
      <c r="P69">
        <v>0</v>
      </c>
      <c r="Q69">
        <v>0</v>
      </c>
      <c r="R69" t="s">
        <v>124</v>
      </c>
      <c r="S69" t="s">
        <v>125</v>
      </c>
      <c r="T69" t="s">
        <v>125</v>
      </c>
      <c r="U69" t="s">
        <v>124</v>
      </c>
      <c r="V69" t="s">
        <v>125</v>
      </c>
      <c r="W69" t="s">
        <v>414</v>
      </c>
      <c r="X69" t="s">
        <v>415</v>
      </c>
      <c r="Y69" s="6">
        <v>45623</v>
      </c>
      <c r="Z69" s="6">
        <v>45623</v>
      </c>
      <c r="AA69">
        <v>62</v>
      </c>
      <c r="AB69">
        <v>450</v>
      </c>
      <c r="AC69">
        <v>0</v>
      </c>
      <c r="AD69" s="6">
        <v>45628</v>
      </c>
      <c r="AE69" s="8" t="s">
        <v>417</v>
      </c>
      <c r="AF69">
        <v>62</v>
      </c>
      <c r="AG69" s="9" t="s">
        <v>129</v>
      </c>
      <c r="AH69" t="s">
        <v>130</v>
      </c>
      <c r="AI69" s="6">
        <v>45687</v>
      </c>
    </row>
    <row r="70" spans="1:35" x14ac:dyDescent="0.25">
      <c r="A70">
        <v>2024</v>
      </c>
      <c r="B70" s="6">
        <v>45566</v>
      </c>
      <c r="C70" s="6">
        <v>45657</v>
      </c>
      <c r="D70" t="s">
        <v>91</v>
      </c>
      <c r="E70" s="10" t="s">
        <v>171</v>
      </c>
      <c r="F70" t="s">
        <v>172</v>
      </c>
      <c r="G70" t="s">
        <v>173</v>
      </c>
      <c r="H70" t="s">
        <v>174</v>
      </c>
      <c r="I70" t="s">
        <v>175</v>
      </c>
      <c r="J70" t="s">
        <v>176</v>
      </c>
      <c r="K70" t="s">
        <v>177</v>
      </c>
      <c r="L70" t="s">
        <v>101</v>
      </c>
      <c r="M70" t="s">
        <v>103</v>
      </c>
      <c r="N70" t="s">
        <v>413</v>
      </c>
      <c r="O70" t="s">
        <v>105</v>
      </c>
      <c r="P70">
        <v>0</v>
      </c>
      <c r="Q70">
        <v>0</v>
      </c>
      <c r="R70" t="s">
        <v>124</v>
      </c>
      <c r="S70" t="s">
        <v>125</v>
      </c>
      <c r="T70" t="s">
        <v>125</v>
      </c>
      <c r="U70" t="s">
        <v>124</v>
      </c>
      <c r="V70" t="s">
        <v>125</v>
      </c>
      <c r="W70" t="s">
        <v>414</v>
      </c>
      <c r="X70" t="s">
        <v>415</v>
      </c>
      <c r="Y70" s="6">
        <v>45623</v>
      </c>
      <c r="Z70" s="6">
        <v>45623</v>
      </c>
      <c r="AA70">
        <v>63</v>
      </c>
      <c r="AB70">
        <v>748</v>
      </c>
      <c r="AC70">
        <v>0</v>
      </c>
      <c r="AD70" s="6">
        <v>45628</v>
      </c>
      <c r="AE70" s="8" t="s">
        <v>418</v>
      </c>
      <c r="AF70">
        <v>63</v>
      </c>
      <c r="AG70" s="9" t="s">
        <v>129</v>
      </c>
      <c r="AH70" t="s">
        <v>130</v>
      </c>
      <c r="AI70" s="6">
        <v>45687</v>
      </c>
    </row>
    <row r="71" spans="1:35" x14ac:dyDescent="0.25">
      <c r="A71">
        <v>2024</v>
      </c>
      <c r="B71" s="6">
        <v>45566</v>
      </c>
      <c r="C71" s="6">
        <v>45657</v>
      </c>
      <c r="D71" t="s">
        <v>91</v>
      </c>
      <c r="E71" s="10" t="s">
        <v>271</v>
      </c>
      <c r="F71" t="s">
        <v>322</v>
      </c>
      <c r="G71" t="s">
        <v>323</v>
      </c>
      <c r="H71" t="s">
        <v>324</v>
      </c>
      <c r="I71" s="11" t="s">
        <v>325</v>
      </c>
      <c r="J71" t="s">
        <v>326</v>
      </c>
      <c r="K71" t="s">
        <v>327</v>
      </c>
      <c r="L71" t="s">
        <v>101</v>
      </c>
      <c r="M71" t="s">
        <v>103</v>
      </c>
      <c r="N71" t="s">
        <v>413</v>
      </c>
      <c r="O71" t="s">
        <v>105</v>
      </c>
      <c r="P71">
        <v>0</v>
      </c>
      <c r="Q71">
        <v>0</v>
      </c>
      <c r="R71" t="s">
        <v>124</v>
      </c>
      <c r="S71" t="s">
        <v>125</v>
      </c>
      <c r="T71" t="s">
        <v>125</v>
      </c>
      <c r="U71" t="s">
        <v>124</v>
      </c>
      <c r="V71" t="s">
        <v>125</v>
      </c>
      <c r="W71" t="s">
        <v>414</v>
      </c>
      <c r="X71" t="s">
        <v>415</v>
      </c>
      <c r="Y71" s="6">
        <v>45623</v>
      </c>
      <c r="Z71" s="6">
        <v>45623</v>
      </c>
      <c r="AA71">
        <v>64</v>
      </c>
      <c r="AB71">
        <v>400</v>
      </c>
      <c r="AC71">
        <v>0</v>
      </c>
      <c r="AD71" s="6">
        <v>45628</v>
      </c>
      <c r="AE71" s="8" t="s">
        <v>419</v>
      </c>
      <c r="AF71">
        <v>64</v>
      </c>
      <c r="AG71" s="9" t="s">
        <v>129</v>
      </c>
      <c r="AH71" t="s">
        <v>130</v>
      </c>
      <c r="AI71" s="6">
        <v>45687</v>
      </c>
    </row>
    <row r="72" spans="1:35" x14ac:dyDescent="0.25">
      <c r="A72">
        <v>2024</v>
      </c>
      <c r="B72" s="6">
        <v>45566</v>
      </c>
      <c r="C72" s="6">
        <v>45657</v>
      </c>
      <c r="D72" t="s">
        <v>91</v>
      </c>
      <c r="E72" s="10" t="s">
        <v>171</v>
      </c>
      <c r="F72" t="s">
        <v>279</v>
      </c>
      <c r="G72" t="s">
        <v>280</v>
      </c>
      <c r="H72" t="s">
        <v>119</v>
      </c>
      <c r="I72" t="s">
        <v>281</v>
      </c>
      <c r="J72" t="s">
        <v>282</v>
      </c>
      <c r="K72" t="s">
        <v>283</v>
      </c>
      <c r="L72" t="s">
        <v>101</v>
      </c>
      <c r="M72" t="s">
        <v>103</v>
      </c>
      <c r="N72" t="s">
        <v>123</v>
      </c>
      <c r="O72" t="s">
        <v>105</v>
      </c>
      <c r="P72">
        <v>0</v>
      </c>
      <c r="Q72">
        <v>0</v>
      </c>
      <c r="R72" t="s">
        <v>124</v>
      </c>
      <c r="S72" t="s">
        <v>125</v>
      </c>
      <c r="T72" t="s">
        <v>125</v>
      </c>
      <c r="U72" t="s">
        <v>124</v>
      </c>
      <c r="V72" t="s">
        <v>125</v>
      </c>
      <c r="W72" t="s">
        <v>420</v>
      </c>
      <c r="X72" t="s">
        <v>421</v>
      </c>
      <c r="Y72" s="6">
        <v>45610</v>
      </c>
      <c r="Z72" s="6">
        <v>45611</v>
      </c>
      <c r="AA72">
        <v>65</v>
      </c>
      <c r="AB72">
        <v>1100.17</v>
      </c>
      <c r="AC72">
        <v>55.83</v>
      </c>
      <c r="AD72" s="6">
        <v>45630</v>
      </c>
      <c r="AE72" s="8" t="s">
        <v>422</v>
      </c>
      <c r="AF72">
        <v>65</v>
      </c>
      <c r="AG72" s="9" t="s">
        <v>129</v>
      </c>
      <c r="AH72" t="s">
        <v>130</v>
      </c>
      <c r="AI72" s="6">
        <v>45687</v>
      </c>
    </row>
    <row r="73" spans="1:35" x14ac:dyDescent="0.25">
      <c r="A73">
        <v>2024</v>
      </c>
      <c r="B73" s="6">
        <v>45566</v>
      </c>
      <c r="C73" s="6">
        <v>45657</v>
      </c>
      <c r="D73" t="s">
        <v>91</v>
      </c>
      <c r="E73" s="10" t="s">
        <v>116</v>
      </c>
      <c r="F73" t="s">
        <v>117</v>
      </c>
      <c r="G73" t="s">
        <v>286</v>
      </c>
      <c r="H73" t="s">
        <v>119</v>
      </c>
      <c r="I73" s="11" t="s">
        <v>403</v>
      </c>
      <c r="J73" t="s">
        <v>404</v>
      </c>
      <c r="K73" t="s">
        <v>405</v>
      </c>
      <c r="L73" t="s">
        <v>101</v>
      </c>
      <c r="M73" t="s">
        <v>103</v>
      </c>
      <c r="N73" t="s">
        <v>423</v>
      </c>
      <c r="O73" t="s">
        <v>105</v>
      </c>
      <c r="P73">
        <v>0</v>
      </c>
      <c r="Q73">
        <v>0</v>
      </c>
      <c r="R73" t="s">
        <v>124</v>
      </c>
      <c r="S73" t="s">
        <v>125</v>
      </c>
      <c r="T73" t="s">
        <v>125</v>
      </c>
      <c r="U73" t="s">
        <v>124</v>
      </c>
      <c r="V73" t="s">
        <v>257</v>
      </c>
      <c r="W73" t="s">
        <v>258</v>
      </c>
      <c r="X73" t="s">
        <v>424</v>
      </c>
      <c r="Y73" s="6">
        <v>45621</v>
      </c>
      <c r="Z73" s="6">
        <v>45621</v>
      </c>
      <c r="AA73">
        <v>66</v>
      </c>
      <c r="AB73">
        <v>500</v>
      </c>
      <c r="AC73">
        <v>0</v>
      </c>
      <c r="AD73" s="6">
        <v>45628</v>
      </c>
      <c r="AE73" s="8" t="s">
        <v>425</v>
      </c>
      <c r="AF73">
        <v>66</v>
      </c>
      <c r="AG73" s="9" t="s">
        <v>129</v>
      </c>
      <c r="AH73" t="s">
        <v>130</v>
      </c>
      <c r="AI73" s="6">
        <v>45687</v>
      </c>
    </row>
    <row r="74" spans="1:35" x14ac:dyDescent="0.25">
      <c r="A74">
        <v>2024</v>
      </c>
      <c r="B74" s="6">
        <v>45566</v>
      </c>
      <c r="C74" s="6">
        <v>45657</v>
      </c>
      <c r="D74" t="s">
        <v>91</v>
      </c>
      <c r="E74" s="10" t="s">
        <v>116</v>
      </c>
      <c r="F74" t="s">
        <v>117</v>
      </c>
      <c r="G74" t="s">
        <v>118</v>
      </c>
      <c r="H74" t="s">
        <v>119</v>
      </c>
      <c r="I74" s="11" t="s">
        <v>120</v>
      </c>
      <c r="J74" t="s">
        <v>121</v>
      </c>
      <c r="K74" t="s">
        <v>122</v>
      </c>
      <c r="L74" t="s">
        <v>101</v>
      </c>
      <c r="M74" t="s">
        <v>103</v>
      </c>
      <c r="N74" t="s">
        <v>423</v>
      </c>
      <c r="O74" t="s">
        <v>105</v>
      </c>
      <c r="P74">
        <v>0</v>
      </c>
      <c r="Q74">
        <v>0</v>
      </c>
      <c r="R74" t="s">
        <v>124</v>
      </c>
      <c r="S74" t="s">
        <v>125</v>
      </c>
      <c r="T74" t="s">
        <v>125</v>
      </c>
      <c r="U74" t="s">
        <v>124</v>
      </c>
      <c r="V74" t="s">
        <v>257</v>
      </c>
      <c r="W74" t="s">
        <v>258</v>
      </c>
      <c r="X74" t="s">
        <v>424</v>
      </c>
      <c r="Y74" s="6">
        <v>45621</v>
      </c>
      <c r="Z74" s="6">
        <v>45621</v>
      </c>
      <c r="AA74">
        <v>67</v>
      </c>
      <c r="AB74">
        <v>500</v>
      </c>
      <c r="AC74">
        <v>0</v>
      </c>
      <c r="AD74" s="6">
        <v>45630</v>
      </c>
      <c r="AE74" s="8" t="s">
        <v>426</v>
      </c>
      <c r="AF74">
        <v>67</v>
      </c>
      <c r="AG74" s="9" t="s">
        <v>129</v>
      </c>
      <c r="AH74" t="s">
        <v>130</v>
      </c>
      <c r="AI74" s="6">
        <v>45687</v>
      </c>
    </row>
    <row r="75" spans="1:35" x14ac:dyDescent="0.25">
      <c r="A75">
        <v>2024</v>
      </c>
      <c r="B75" s="6">
        <v>45566</v>
      </c>
      <c r="C75" s="6">
        <v>45657</v>
      </c>
      <c r="D75" t="s">
        <v>91</v>
      </c>
      <c r="E75" s="10" t="s">
        <v>370</v>
      </c>
      <c r="F75" t="s">
        <v>371</v>
      </c>
      <c r="G75" t="s">
        <v>372</v>
      </c>
      <c r="H75" t="s">
        <v>373</v>
      </c>
      <c r="I75" s="11" t="s">
        <v>374</v>
      </c>
      <c r="J75" t="s">
        <v>375</v>
      </c>
      <c r="K75" t="s">
        <v>376</v>
      </c>
      <c r="L75" t="s">
        <v>101</v>
      </c>
      <c r="M75" t="s">
        <v>103</v>
      </c>
      <c r="N75" t="s">
        <v>256</v>
      </c>
      <c r="O75" t="s">
        <v>105</v>
      </c>
      <c r="P75">
        <v>0</v>
      </c>
      <c r="Q75">
        <v>0</v>
      </c>
      <c r="R75" t="s">
        <v>124</v>
      </c>
      <c r="S75" t="s">
        <v>125</v>
      </c>
      <c r="T75" t="s">
        <v>125</v>
      </c>
      <c r="U75" t="s">
        <v>124</v>
      </c>
      <c r="V75" t="s">
        <v>125</v>
      </c>
      <c r="W75" t="s">
        <v>400</v>
      </c>
      <c r="X75" t="s">
        <v>427</v>
      </c>
      <c r="Y75" s="6">
        <v>45624</v>
      </c>
      <c r="Z75" s="6">
        <v>45624</v>
      </c>
      <c r="AA75">
        <v>68</v>
      </c>
      <c r="AB75">
        <v>90</v>
      </c>
      <c r="AC75">
        <v>0</v>
      </c>
      <c r="AD75" s="6">
        <v>45630</v>
      </c>
      <c r="AE75" s="8" t="s">
        <v>428</v>
      </c>
      <c r="AF75">
        <v>68</v>
      </c>
      <c r="AG75" s="9" t="s">
        <v>129</v>
      </c>
      <c r="AH75" t="s">
        <v>130</v>
      </c>
      <c r="AI75" s="6">
        <v>45687</v>
      </c>
    </row>
    <row r="76" spans="1:35" x14ac:dyDescent="0.25">
      <c r="A76">
        <v>2024</v>
      </c>
      <c r="B76" s="6">
        <v>45566</v>
      </c>
      <c r="C76" s="6">
        <v>45657</v>
      </c>
      <c r="D76" t="s">
        <v>91</v>
      </c>
      <c r="E76" s="10" t="s">
        <v>171</v>
      </c>
      <c r="F76" t="s">
        <v>279</v>
      </c>
      <c r="G76" t="s">
        <v>280</v>
      </c>
      <c r="H76" t="s">
        <v>119</v>
      </c>
      <c r="I76" t="s">
        <v>281</v>
      </c>
      <c r="J76" t="s">
        <v>282</v>
      </c>
      <c r="K76" t="s">
        <v>283</v>
      </c>
      <c r="L76" t="s">
        <v>101</v>
      </c>
      <c r="M76" t="s">
        <v>103</v>
      </c>
      <c r="N76" t="s">
        <v>429</v>
      </c>
      <c r="O76" t="s">
        <v>105</v>
      </c>
      <c r="P76">
        <v>0</v>
      </c>
      <c r="Q76">
        <v>0</v>
      </c>
      <c r="R76" t="s">
        <v>124</v>
      </c>
      <c r="S76" t="s">
        <v>125</v>
      </c>
      <c r="T76" t="s">
        <v>125</v>
      </c>
      <c r="U76" t="s">
        <v>124</v>
      </c>
      <c r="V76" t="s">
        <v>125</v>
      </c>
      <c r="W76" t="s">
        <v>430</v>
      </c>
      <c r="X76" t="s">
        <v>431</v>
      </c>
      <c r="Y76" s="6">
        <v>45623</v>
      </c>
      <c r="Z76" s="6">
        <v>45624</v>
      </c>
      <c r="AA76">
        <v>69</v>
      </c>
      <c r="AB76">
        <v>1628</v>
      </c>
      <c r="AC76">
        <v>50</v>
      </c>
      <c r="AD76" s="6">
        <v>45631</v>
      </c>
      <c r="AE76" s="8" t="s">
        <v>432</v>
      </c>
      <c r="AF76">
        <v>69</v>
      </c>
      <c r="AG76" s="9" t="s">
        <v>129</v>
      </c>
      <c r="AH76" t="s">
        <v>130</v>
      </c>
      <c r="AI76" s="6">
        <v>45687</v>
      </c>
    </row>
    <row r="77" spans="1:35" x14ac:dyDescent="0.25">
      <c r="A77">
        <v>2024</v>
      </c>
      <c r="B77" s="6">
        <v>45566</v>
      </c>
      <c r="C77" s="6">
        <v>45657</v>
      </c>
      <c r="D77" t="s">
        <v>91</v>
      </c>
      <c r="E77" s="10" t="s">
        <v>116</v>
      </c>
      <c r="F77" t="s">
        <v>117</v>
      </c>
      <c r="G77" t="s">
        <v>286</v>
      </c>
      <c r="H77" t="s">
        <v>119</v>
      </c>
      <c r="I77" t="s">
        <v>287</v>
      </c>
      <c r="J77" t="s">
        <v>288</v>
      </c>
      <c r="K77" t="s">
        <v>289</v>
      </c>
      <c r="L77" t="s">
        <v>101</v>
      </c>
      <c r="M77" t="s">
        <v>103</v>
      </c>
      <c r="N77" t="s">
        <v>429</v>
      </c>
      <c r="O77" t="s">
        <v>105</v>
      </c>
      <c r="P77">
        <v>0</v>
      </c>
      <c r="Q77">
        <v>0</v>
      </c>
      <c r="R77" t="s">
        <v>124</v>
      </c>
      <c r="S77" t="s">
        <v>125</v>
      </c>
      <c r="T77" t="s">
        <v>125</v>
      </c>
      <c r="U77" t="s">
        <v>124</v>
      </c>
      <c r="V77" t="s">
        <v>125</v>
      </c>
      <c r="W77" t="s">
        <v>430</v>
      </c>
      <c r="X77" t="s">
        <v>431</v>
      </c>
      <c r="Y77" s="6">
        <v>45623</v>
      </c>
      <c r="Z77" s="6">
        <v>45624</v>
      </c>
      <c r="AA77">
        <v>70</v>
      </c>
      <c r="AB77">
        <v>1450</v>
      </c>
      <c r="AC77">
        <v>50</v>
      </c>
      <c r="AD77" s="6">
        <v>45631</v>
      </c>
      <c r="AE77" s="8" t="s">
        <v>433</v>
      </c>
      <c r="AF77">
        <v>70</v>
      </c>
      <c r="AG77" s="9" t="s">
        <v>129</v>
      </c>
      <c r="AH77" t="s">
        <v>130</v>
      </c>
      <c r="AI77" s="6">
        <v>45687</v>
      </c>
    </row>
    <row r="78" spans="1:35" x14ac:dyDescent="0.25">
      <c r="A78">
        <v>2024</v>
      </c>
      <c r="B78" s="6">
        <v>45566</v>
      </c>
      <c r="C78" s="6">
        <v>45657</v>
      </c>
      <c r="D78" t="s">
        <v>91</v>
      </c>
      <c r="E78" s="7" t="s">
        <v>434</v>
      </c>
      <c r="F78" t="s">
        <v>181</v>
      </c>
      <c r="G78" t="s">
        <v>435</v>
      </c>
      <c r="H78" t="s">
        <v>436</v>
      </c>
      <c r="I78" s="11" t="s">
        <v>437</v>
      </c>
      <c r="J78" t="s">
        <v>438</v>
      </c>
      <c r="K78" t="s">
        <v>439</v>
      </c>
      <c r="L78" t="s">
        <v>102</v>
      </c>
      <c r="M78" t="s">
        <v>103</v>
      </c>
      <c r="N78" s="13" t="s">
        <v>440</v>
      </c>
      <c r="O78" t="s">
        <v>105</v>
      </c>
      <c r="P78">
        <v>0</v>
      </c>
      <c r="Q78">
        <v>0</v>
      </c>
      <c r="R78" t="s">
        <v>124</v>
      </c>
      <c r="S78" t="s">
        <v>125</v>
      </c>
      <c r="T78" t="s">
        <v>125</v>
      </c>
      <c r="U78" t="s">
        <v>124</v>
      </c>
      <c r="V78" t="s">
        <v>441</v>
      </c>
      <c r="W78" t="s">
        <v>441</v>
      </c>
      <c r="X78" s="13" t="s">
        <v>442</v>
      </c>
      <c r="Y78" s="6">
        <v>45623</v>
      </c>
      <c r="Z78" s="6">
        <v>45626</v>
      </c>
      <c r="AA78">
        <v>71</v>
      </c>
      <c r="AB78">
        <v>4433</v>
      </c>
      <c r="AC78">
        <v>2467</v>
      </c>
      <c r="AD78" s="6">
        <v>45631</v>
      </c>
      <c r="AE78" s="8" t="s">
        <v>443</v>
      </c>
      <c r="AF78">
        <v>71</v>
      </c>
      <c r="AG78" s="9" t="s">
        <v>129</v>
      </c>
      <c r="AH78" t="s">
        <v>130</v>
      </c>
      <c r="AI78" s="6">
        <v>45687</v>
      </c>
    </row>
    <row r="79" spans="1:35" x14ac:dyDescent="0.25">
      <c r="A79">
        <v>2024</v>
      </c>
      <c r="B79" s="6">
        <v>45566</v>
      </c>
      <c r="C79" s="6">
        <v>45657</v>
      </c>
      <c r="D79" t="s">
        <v>91</v>
      </c>
      <c r="E79" s="10" t="s">
        <v>370</v>
      </c>
      <c r="F79" t="s">
        <v>371</v>
      </c>
      <c r="G79" t="s">
        <v>372</v>
      </c>
      <c r="H79" t="s">
        <v>373</v>
      </c>
      <c r="I79" s="11" t="s">
        <v>374</v>
      </c>
      <c r="J79" t="s">
        <v>375</v>
      </c>
      <c r="K79" t="s">
        <v>376</v>
      </c>
      <c r="L79" t="s">
        <v>101</v>
      </c>
      <c r="M79" t="s">
        <v>103</v>
      </c>
      <c r="N79" t="s">
        <v>256</v>
      </c>
      <c r="O79" t="s">
        <v>105</v>
      </c>
      <c r="P79">
        <v>0</v>
      </c>
      <c r="Q79">
        <v>0</v>
      </c>
      <c r="R79" t="s">
        <v>124</v>
      </c>
      <c r="S79" t="s">
        <v>125</v>
      </c>
      <c r="T79" t="s">
        <v>125</v>
      </c>
      <c r="U79" t="s">
        <v>124</v>
      </c>
      <c r="V79" t="s">
        <v>125</v>
      </c>
      <c r="W79" t="s">
        <v>444</v>
      </c>
      <c r="X79" t="s">
        <v>445</v>
      </c>
      <c r="Y79" s="6">
        <v>45631</v>
      </c>
      <c r="Z79" s="6">
        <v>45631</v>
      </c>
      <c r="AA79">
        <v>72</v>
      </c>
      <c r="AB79">
        <v>90</v>
      </c>
      <c r="AC79">
        <v>0</v>
      </c>
      <c r="AD79" s="6">
        <v>45635</v>
      </c>
      <c r="AE79" s="8" t="s">
        <v>446</v>
      </c>
      <c r="AF79">
        <v>72</v>
      </c>
      <c r="AG79" s="9" t="s">
        <v>129</v>
      </c>
      <c r="AH79" t="s">
        <v>130</v>
      </c>
      <c r="AI79" s="6">
        <v>45687</v>
      </c>
    </row>
    <row r="80" spans="1:35" x14ac:dyDescent="0.25">
      <c r="A80">
        <v>2024</v>
      </c>
      <c r="B80" s="6">
        <v>45566</v>
      </c>
      <c r="C80" s="6">
        <v>45657</v>
      </c>
      <c r="D80" t="s">
        <v>91</v>
      </c>
      <c r="E80" s="10" t="s">
        <v>447</v>
      </c>
      <c r="F80" t="s">
        <v>181</v>
      </c>
      <c r="G80" t="s">
        <v>448</v>
      </c>
      <c r="H80" t="s">
        <v>449</v>
      </c>
      <c r="I80" s="11" t="s">
        <v>450</v>
      </c>
      <c r="J80" t="s">
        <v>451</v>
      </c>
      <c r="K80" t="s">
        <v>452</v>
      </c>
      <c r="L80" t="s">
        <v>102</v>
      </c>
      <c r="M80" t="s">
        <v>103</v>
      </c>
      <c r="N80" t="s">
        <v>453</v>
      </c>
      <c r="O80" t="s">
        <v>105</v>
      </c>
      <c r="P80">
        <v>0</v>
      </c>
      <c r="Q80">
        <v>0</v>
      </c>
      <c r="R80" t="s">
        <v>124</v>
      </c>
      <c r="S80" t="s">
        <v>125</v>
      </c>
      <c r="T80" t="s">
        <v>125</v>
      </c>
      <c r="U80" t="s">
        <v>124</v>
      </c>
      <c r="V80" t="s">
        <v>125</v>
      </c>
      <c r="W80" t="s">
        <v>400</v>
      </c>
      <c r="X80" t="s">
        <v>454</v>
      </c>
      <c r="Y80" s="6">
        <v>45624</v>
      </c>
      <c r="Z80" s="6">
        <v>45624</v>
      </c>
      <c r="AA80">
        <v>73</v>
      </c>
      <c r="AB80">
        <v>115</v>
      </c>
      <c r="AC80">
        <v>0</v>
      </c>
      <c r="AD80" s="6">
        <v>45635</v>
      </c>
      <c r="AE80" s="8" t="s">
        <v>455</v>
      </c>
      <c r="AF80">
        <v>73</v>
      </c>
      <c r="AG80" s="9" t="s">
        <v>129</v>
      </c>
      <c r="AH80" t="s">
        <v>130</v>
      </c>
      <c r="AI80" s="6">
        <v>45687</v>
      </c>
    </row>
    <row r="81" spans="1:35" x14ac:dyDescent="0.25">
      <c r="A81">
        <v>2024</v>
      </c>
      <c r="B81" s="6">
        <v>45566</v>
      </c>
      <c r="C81" s="6">
        <v>45657</v>
      </c>
      <c r="D81" t="s">
        <v>91</v>
      </c>
      <c r="E81" s="10" t="s">
        <v>180</v>
      </c>
      <c r="F81" t="s">
        <v>181</v>
      </c>
      <c r="G81" t="s">
        <v>182</v>
      </c>
      <c r="H81" t="s">
        <v>163</v>
      </c>
      <c r="I81" s="11" t="s">
        <v>183</v>
      </c>
      <c r="J81" t="s">
        <v>184</v>
      </c>
      <c r="K81" t="s">
        <v>185</v>
      </c>
      <c r="L81" t="s">
        <v>102</v>
      </c>
      <c r="M81" t="s">
        <v>103</v>
      </c>
      <c r="N81" s="13" t="s">
        <v>456</v>
      </c>
      <c r="O81" t="s">
        <v>105</v>
      </c>
      <c r="P81">
        <v>0</v>
      </c>
      <c r="Q81">
        <v>0</v>
      </c>
      <c r="R81" t="s">
        <v>124</v>
      </c>
      <c r="S81" t="s">
        <v>125</v>
      </c>
      <c r="T81" t="s">
        <v>125</v>
      </c>
      <c r="U81" t="s">
        <v>124</v>
      </c>
      <c r="V81" t="s">
        <v>457</v>
      </c>
      <c r="W81" t="s">
        <v>458</v>
      </c>
      <c r="X81" s="13" t="s">
        <v>459</v>
      </c>
      <c r="Y81" s="6">
        <v>45569</v>
      </c>
      <c r="Z81" s="6">
        <v>45572</v>
      </c>
      <c r="AA81">
        <v>74</v>
      </c>
      <c r="AB81">
        <v>6280</v>
      </c>
      <c r="AC81">
        <v>520</v>
      </c>
      <c r="AD81" s="6">
        <v>45635</v>
      </c>
      <c r="AE81" s="8" t="s">
        <v>460</v>
      </c>
      <c r="AF81">
        <v>74</v>
      </c>
      <c r="AG81" s="9" t="s">
        <v>129</v>
      </c>
      <c r="AH81" t="s">
        <v>130</v>
      </c>
      <c r="AI81" s="6">
        <v>45687</v>
      </c>
    </row>
    <row r="82" spans="1:35" x14ac:dyDescent="0.25">
      <c r="A82">
        <v>2024</v>
      </c>
      <c r="B82" s="6">
        <v>45566</v>
      </c>
      <c r="C82" s="6">
        <v>45657</v>
      </c>
      <c r="D82" t="s">
        <v>91</v>
      </c>
      <c r="E82" s="10" t="s">
        <v>221</v>
      </c>
      <c r="F82" t="s">
        <v>222</v>
      </c>
      <c r="G82" t="s">
        <v>309</v>
      </c>
      <c r="H82" t="s">
        <v>304</v>
      </c>
      <c r="I82" t="s">
        <v>310</v>
      </c>
      <c r="J82" t="s">
        <v>311</v>
      </c>
      <c r="K82" t="s">
        <v>312</v>
      </c>
      <c r="L82" t="s">
        <v>101</v>
      </c>
      <c r="M82" t="s">
        <v>103</v>
      </c>
      <c r="N82" t="s">
        <v>461</v>
      </c>
      <c r="O82" t="s">
        <v>105</v>
      </c>
      <c r="P82">
        <v>0</v>
      </c>
      <c r="Q82">
        <v>0</v>
      </c>
      <c r="R82" t="s">
        <v>124</v>
      </c>
      <c r="S82" t="s">
        <v>125</v>
      </c>
      <c r="T82" t="s">
        <v>125</v>
      </c>
      <c r="U82" t="s">
        <v>124</v>
      </c>
      <c r="V82" t="s">
        <v>125</v>
      </c>
      <c r="W82" t="s">
        <v>462</v>
      </c>
      <c r="X82" t="s">
        <v>463</v>
      </c>
      <c r="Y82" s="6">
        <v>45614</v>
      </c>
      <c r="Z82" s="6">
        <v>45621</v>
      </c>
      <c r="AA82">
        <v>75</v>
      </c>
      <c r="AB82">
        <v>2727.98</v>
      </c>
      <c r="AC82">
        <v>272.02</v>
      </c>
      <c r="AD82" s="6">
        <v>45636</v>
      </c>
      <c r="AE82" s="8" t="s">
        <v>464</v>
      </c>
      <c r="AF82">
        <v>75</v>
      </c>
      <c r="AG82" s="9" t="s">
        <v>129</v>
      </c>
      <c r="AH82" t="s">
        <v>130</v>
      </c>
      <c r="AI82" s="6">
        <v>45687</v>
      </c>
    </row>
    <row r="83" spans="1:35" x14ac:dyDescent="0.25">
      <c r="A83">
        <v>2024</v>
      </c>
      <c r="B83" s="6">
        <v>45566</v>
      </c>
      <c r="C83" s="6">
        <v>45657</v>
      </c>
      <c r="D83" t="s">
        <v>91</v>
      </c>
      <c r="E83" s="7" t="s">
        <v>149</v>
      </c>
      <c r="F83" t="s">
        <v>150</v>
      </c>
      <c r="G83" t="s">
        <v>216</v>
      </c>
      <c r="H83" t="s">
        <v>190</v>
      </c>
      <c r="I83" t="s">
        <v>217</v>
      </c>
      <c r="J83" t="s">
        <v>218</v>
      </c>
      <c r="K83" t="s">
        <v>219</v>
      </c>
      <c r="L83" t="s">
        <v>102</v>
      </c>
      <c r="M83" t="s">
        <v>103</v>
      </c>
      <c r="N83" t="s">
        <v>440</v>
      </c>
      <c r="O83" t="s">
        <v>105</v>
      </c>
      <c r="P83">
        <v>0</v>
      </c>
      <c r="Q83">
        <v>0</v>
      </c>
      <c r="R83" t="s">
        <v>124</v>
      </c>
      <c r="S83" t="s">
        <v>125</v>
      </c>
      <c r="T83" t="s">
        <v>125</v>
      </c>
      <c r="U83" t="s">
        <v>124</v>
      </c>
      <c r="V83" t="s">
        <v>441</v>
      </c>
      <c r="W83" t="s">
        <v>441</v>
      </c>
      <c r="X83" s="13" t="s">
        <v>442</v>
      </c>
      <c r="Y83" s="6">
        <v>45623</v>
      </c>
      <c r="Z83" s="6">
        <v>45627</v>
      </c>
      <c r="AA83">
        <v>76</v>
      </c>
      <c r="AB83">
        <v>8063.99</v>
      </c>
      <c r="AC83">
        <v>3686.01</v>
      </c>
      <c r="AD83" s="6">
        <v>45636</v>
      </c>
      <c r="AE83" s="8" t="s">
        <v>465</v>
      </c>
      <c r="AF83">
        <v>76</v>
      </c>
      <c r="AG83" s="9" t="s">
        <v>129</v>
      </c>
      <c r="AH83" t="s">
        <v>130</v>
      </c>
      <c r="AI83" s="6">
        <v>45687</v>
      </c>
    </row>
    <row r="84" spans="1:35" x14ac:dyDescent="0.25">
      <c r="A84">
        <v>2024</v>
      </c>
      <c r="B84" s="6">
        <v>45566</v>
      </c>
      <c r="C84" s="6">
        <v>45657</v>
      </c>
      <c r="D84" t="s">
        <v>91</v>
      </c>
      <c r="E84" s="10" t="s">
        <v>171</v>
      </c>
      <c r="F84" t="s">
        <v>172</v>
      </c>
      <c r="G84" t="s">
        <v>173</v>
      </c>
      <c r="H84" t="s">
        <v>174</v>
      </c>
      <c r="I84" t="s">
        <v>175</v>
      </c>
      <c r="J84" t="s">
        <v>176</v>
      </c>
      <c r="K84" t="s">
        <v>177</v>
      </c>
      <c r="L84" t="s">
        <v>101</v>
      </c>
      <c r="M84" t="s">
        <v>103</v>
      </c>
      <c r="N84" t="s">
        <v>466</v>
      </c>
      <c r="O84" t="s">
        <v>105</v>
      </c>
      <c r="P84">
        <v>0</v>
      </c>
      <c r="Q84">
        <v>0</v>
      </c>
      <c r="R84" t="s">
        <v>124</v>
      </c>
      <c r="S84" t="s">
        <v>125</v>
      </c>
      <c r="T84" t="s">
        <v>125</v>
      </c>
      <c r="U84" t="s">
        <v>124</v>
      </c>
      <c r="V84" t="s">
        <v>125</v>
      </c>
      <c r="W84" t="s">
        <v>444</v>
      </c>
      <c r="X84" t="s">
        <v>467</v>
      </c>
      <c r="Y84" s="6">
        <v>45631</v>
      </c>
      <c r="Z84" s="6">
        <v>45631</v>
      </c>
      <c r="AA84">
        <v>77</v>
      </c>
      <c r="AB84">
        <v>90</v>
      </c>
      <c r="AC84">
        <v>0</v>
      </c>
      <c r="AD84" s="6">
        <v>45637</v>
      </c>
      <c r="AE84" s="8" t="s">
        <v>468</v>
      </c>
      <c r="AF84">
        <v>77</v>
      </c>
      <c r="AG84" s="9" t="s">
        <v>129</v>
      </c>
      <c r="AH84" t="s">
        <v>130</v>
      </c>
      <c r="AI84" s="6">
        <v>45687</v>
      </c>
    </row>
    <row r="85" spans="1:35" x14ac:dyDescent="0.25">
      <c r="A85">
        <v>2024</v>
      </c>
      <c r="B85" s="6">
        <v>45566</v>
      </c>
      <c r="C85" s="6">
        <v>45657</v>
      </c>
      <c r="D85" t="s">
        <v>91</v>
      </c>
      <c r="E85" s="10" t="s">
        <v>180</v>
      </c>
      <c r="F85" t="s">
        <v>181</v>
      </c>
      <c r="G85" t="s">
        <v>182</v>
      </c>
      <c r="H85" t="s">
        <v>163</v>
      </c>
      <c r="I85" s="11" t="s">
        <v>183</v>
      </c>
      <c r="J85" t="s">
        <v>184</v>
      </c>
      <c r="K85" t="s">
        <v>185</v>
      </c>
      <c r="L85" t="s">
        <v>102</v>
      </c>
      <c r="M85" t="s">
        <v>103</v>
      </c>
      <c r="N85" t="s">
        <v>466</v>
      </c>
      <c r="O85" t="s">
        <v>105</v>
      </c>
      <c r="P85">
        <v>0</v>
      </c>
      <c r="Q85">
        <v>0</v>
      </c>
      <c r="R85" t="s">
        <v>124</v>
      </c>
      <c r="S85" t="s">
        <v>125</v>
      </c>
      <c r="T85" t="s">
        <v>125</v>
      </c>
      <c r="U85" t="s">
        <v>124</v>
      </c>
      <c r="V85" t="s">
        <v>125</v>
      </c>
      <c r="W85" t="s">
        <v>444</v>
      </c>
      <c r="X85" t="s">
        <v>467</v>
      </c>
      <c r="Y85" s="6">
        <v>45631</v>
      </c>
      <c r="Z85" s="6">
        <v>45631</v>
      </c>
      <c r="AA85">
        <v>78</v>
      </c>
      <c r="AB85">
        <v>115</v>
      </c>
      <c r="AC85">
        <v>0</v>
      </c>
      <c r="AD85" s="6">
        <v>45643</v>
      </c>
      <c r="AE85" s="8" t="s">
        <v>469</v>
      </c>
      <c r="AF85">
        <v>78</v>
      </c>
      <c r="AG85" s="9" t="s">
        <v>129</v>
      </c>
      <c r="AH85" t="s">
        <v>130</v>
      </c>
      <c r="AI85" s="6">
        <v>45687</v>
      </c>
    </row>
    <row r="86" spans="1:35" x14ac:dyDescent="0.25">
      <c r="A86">
        <v>2024</v>
      </c>
      <c r="B86" s="6">
        <v>45566</v>
      </c>
      <c r="C86" s="6">
        <v>45657</v>
      </c>
      <c r="D86" t="s">
        <v>91</v>
      </c>
      <c r="E86" s="7" t="s">
        <v>470</v>
      </c>
      <c r="F86" t="s">
        <v>272</v>
      </c>
      <c r="G86" t="s">
        <v>323</v>
      </c>
      <c r="H86" t="s">
        <v>324</v>
      </c>
      <c r="I86" t="s">
        <v>471</v>
      </c>
      <c r="J86" t="s">
        <v>472</v>
      </c>
      <c r="K86" t="s">
        <v>439</v>
      </c>
      <c r="L86" t="s">
        <v>102</v>
      </c>
      <c r="M86" t="s">
        <v>103</v>
      </c>
      <c r="N86" t="s">
        <v>473</v>
      </c>
      <c r="O86" t="s">
        <v>105</v>
      </c>
      <c r="P86">
        <v>0</v>
      </c>
      <c r="Q86">
        <v>0</v>
      </c>
      <c r="R86" t="s">
        <v>124</v>
      </c>
      <c r="S86" t="s">
        <v>125</v>
      </c>
      <c r="T86" t="s">
        <v>125</v>
      </c>
      <c r="U86" t="s">
        <v>124</v>
      </c>
      <c r="V86" t="s">
        <v>125</v>
      </c>
      <c r="W86" t="s">
        <v>194</v>
      </c>
      <c r="X86" t="s">
        <v>474</v>
      </c>
      <c r="Y86" s="6">
        <v>45623</v>
      </c>
      <c r="Z86" s="6">
        <v>45623</v>
      </c>
      <c r="AA86">
        <v>79</v>
      </c>
      <c r="AB86">
        <v>400</v>
      </c>
      <c r="AC86">
        <v>0</v>
      </c>
      <c r="AD86" s="6">
        <v>45637</v>
      </c>
      <c r="AE86" s="8" t="s">
        <v>475</v>
      </c>
      <c r="AF86">
        <v>79</v>
      </c>
      <c r="AG86" s="9" t="s">
        <v>129</v>
      </c>
      <c r="AH86" t="s">
        <v>130</v>
      </c>
      <c r="AI86" s="6">
        <v>45687</v>
      </c>
    </row>
    <row r="87" spans="1:35" x14ac:dyDescent="0.25">
      <c r="A87">
        <v>2024</v>
      </c>
      <c r="B87" s="6">
        <v>45566</v>
      </c>
      <c r="C87" s="6">
        <v>45657</v>
      </c>
      <c r="D87" t="s">
        <v>91</v>
      </c>
      <c r="E87" s="7" t="s">
        <v>470</v>
      </c>
      <c r="F87" t="s">
        <v>272</v>
      </c>
      <c r="G87" t="s">
        <v>323</v>
      </c>
      <c r="H87" t="s">
        <v>324</v>
      </c>
      <c r="I87" t="s">
        <v>471</v>
      </c>
      <c r="J87" t="s">
        <v>472</v>
      </c>
      <c r="K87" t="s">
        <v>439</v>
      </c>
      <c r="L87" t="s">
        <v>102</v>
      </c>
      <c r="M87" t="s">
        <v>103</v>
      </c>
      <c r="N87" t="s">
        <v>476</v>
      </c>
      <c r="O87" t="s">
        <v>105</v>
      </c>
      <c r="P87">
        <v>0</v>
      </c>
      <c r="Q87">
        <v>0</v>
      </c>
      <c r="R87" t="s">
        <v>124</v>
      </c>
      <c r="S87" t="s">
        <v>125</v>
      </c>
      <c r="T87" t="s">
        <v>125</v>
      </c>
      <c r="U87" t="s">
        <v>124</v>
      </c>
      <c r="V87" t="s">
        <v>125</v>
      </c>
      <c r="W87" t="s">
        <v>359</v>
      </c>
      <c r="X87" t="s">
        <v>477</v>
      </c>
      <c r="Y87" s="6">
        <v>45597</v>
      </c>
      <c r="Z87" s="6">
        <v>45601</v>
      </c>
      <c r="AA87">
        <v>80</v>
      </c>
      <c r="AB87">
        <v>90</v>
      </c>
      <c r="AC87">
        <v>0</v>
      </c>
      <c r="AD87" s="6">
        <v>45637</v>
      </c>
      <c r="AE87" s="8" t="s">
        <v>478</v>
      </c>
      <c r="AF87">
        <v>80</v>
      </c>
      <c r="AG87" s="9" t="s">
        <v>129</v>
      </c>
      <c r="AH87" t="s">
        <v>130</v>
      </c>
      <c r="AI87" s="6">
        <v>45687</v>
      </c>
    </row>
    <row r="88" spans="1:35" x14ac:dyDescent="0.25">
      <c r="A88">
        <v>2024</v>
      </c>
      <c r="B88" s="6">
        <v>45566</v>
      </c>
      <c r="C88" s="6">
        <v>45657</v>
      </c>
      <c r="D88" t="s">
        <v>91</v>
      </c>
      <c r="E88" s="10" t="s">
        <v>116</v>
      </c>
      <c r="F88" t="s">
        <v>117</v>
      </c>
      <c r="G88" t="s">
        <v>479</v>
      </c>
      <c r="H88" t="s">
        <v>480</v>
      </c>
      <c r="I88" t="s">
        <v>481</v>
      </c>
      <c r="J88" t="s">
        <v>482</v>
      </c>
      <c r="K88" t="s">
        <v>483</v>
      </c>
      <c r="L88" t="s">
        <v>101</v>
      </c>
      <c r="M88" t="s">
        <v>103</v>
      </c>
      <c r="N88" t="s">
        <v>466</v>
      </c>
      <c r="O88" t="s">
        <v>105</v>
      </c>
      <c r="P88">
        <v>0</v>
      </c>
      <c r="Q88">
        <v>0</v>
      </c>
      <c r="R88" t="s">
        <v>124</v>
      </c>
      <c r="S88" t="s">
        <v>125</v>
      </c>
      <c r="T88" t="s">
        <v>125</v>
      </c>
      <c r="U88" t="s">
        <v>124</v>
      </c>
      <c r="V88" t="s">
        <v>125</v>
      </c>
      <c r="W88" t="s">
        <v>444</v>
      </c>
      <c r="X88" t="s">
        <v>467</v>
      </c>
      <c r="Y88" s="6">
        <v>45631</v>
      </c>
      <c r="Z88" s="6">
        <v>45631</v>
      </c>
      <c r="AA88">
        <v>81</v>
      </c>
      <c r="AB88">
        <v>90</v>
      </c>
      <c r="AC88">
        <v>0</v>
      </c>
      <c r="AD88" s="6">
        <v>45637</v>
      </c>
      <c r="AE88" s="8" t="s">
        <v>484</v>
      </c>
      <c r="AF88">
        <v>81</v>
      </c>
      <c r="AG88" s="9" t="s">
        <v>129</v>
      </c>
      <c r="AH88" t="s">
        <v>130</v>
      </c>
      <c r="AI88" s="6">
        <v>45687</v>
      </c>
    </row>
    <row r="89" spans="1:35" x14ac:dyDescent="0.25">
      <c r="A89">
        <v>2024</v>
      </c>
      <c r="B89" s="6">
        <v>45566</v>
      </c>
      <c r="C89" s="6">
        <v>45657</v>
      </c>
      <c r="D89" t="s">
        <v>91</v>
      </c>
      <c r="E89" s="10" t="s">
        <v>116</v>
      </c>
      <c r="F89" t="s">
        <v>117</v>
      </c>
      <c r="G89" t="s">
        <v>479</v>
      </c>
      <c r="H89" t="s">
        <v>480</v>
      </c>
      <c r="I89" t="s">
        <v>481</v>
      </c>
      <c r="J89" t="s">
        <v>482</v>
      </c>
      <c r="K89" t="s">
        <v>483</v>
      </c>
      <c r="L89" t="s">
        <v>101</v>
      </c>
      <c r="M89" t="s">
        <v>103</v>
      </c>
      <c r="N89" t="s">
        <v>485</v>
      </c>
      <c r="O89" t="s">
        <v>105</v>
      </c>
      <c r="P89">
        <v>0</v>
      </c>
      <c r="Q89">
        <v>0</v>
      </c>
      <c r="R89" t="s">
        <v>124</v>
      </c>
      <c r="S89" t="s">
        <v>125</v>
      </c>
      <c r="T89" t="s">
        <v>125</v>
      </c>
      <c r="U89" t="s">
        <v>124</v>
      </c>
      <c r="V89" t="s">
        <v>125</v>
      </c>
      <c r="W89" t="s">
        <v>359</v>
      </c>
      <c r="X89" t="s">
        <v>477</v>
      </c>
      <c r="Y89" s="6">
        <v>45631</v>
      </c>
      <c r="Z89" s="6">
        <v>45631</v>
      </c>
      <c r="AA89">
        <v>82</v>
      </c>
      <c r="AB89">
        <v>90</v>
      </c>
      <c r="AC89">
        <v>0</v>
      </c>
      <c r="AD89" s="6">
        <v>45637</v>
      </c>
      <c r="AE89" s="8" t="s">
        <v>486</v>
      </c>
      <c r="AF89">
        <v>82</v>
      </c>
      <c r="AG89" s="9" t="s">
        <v>129</v>
      </c>
      <c r="AH89" t="s">
        <v>130</v>
      </c>
      <c r="AI89" s="6">
        <v>45687</v>
      </c>
    </row>
    <row r="90" spans="1:35" x14ac:dyDescent="0.25">
      <c r="A90">
        <v>2024</v>
      </c>
      <c r="B90" s="6">
        <v>45566</v>
      </c>
      <c r="C90" s="6">
        <v>45657</v>
      </c>
      <c r="D90" t="s">
        <v>91</v>
      </c>
      <c r="E90" s="10" t="s">
        <v>447</v>
      </c>
      <c r="F90" t="s">
        <v>181</v>
      </c>
      <c r="G90" t="s">
        <v>487</v>
      </c>
      <c r="H90" t="s">
        <v>488</v>
      </c>
      <c r="I90" t="s">
        <v>489</v>
      </c>
      <c r="J90" t="s">
        <v>490</v>
      </c>
      <c r="K90" t="s">
        <v>491</v>
      </c>
      <c r="L90" t="s">
        <v>102</v>
      </c>
      <c r="M90" t="s">
        <v>103</v>
      </c>
      <c r="N90" t="s">
        <v>492</v>
      </c>
      <c r="O90" t="s">
        <v>105</v>
      </c>
      <c r="P90">
        <v>0</v>
      </c>
      <c r="Q90">
        <v>0</v>
      </c>
      <c r="R90" t="s">
        <v>124</v>
      </c>
      <c r="S90" t="s">
        <v>125</v>
      </c>
      <c r="T90" t="s">
        <v>125</v>
      </c>
      <c r="U90" t="s">
        <v>124</v>
      </c>
      <c r="V90" t="s">
        <v>124</v>
      </c>
      <c r="W90" t="s">
        <v>124</v>
      </c>
      <c r="X90" t="s">
        <v>493</v>
      </c>
      <c r="Y90" s="6">
        <v>45628</v>
      </c>
      <c r="Z90" s="6">
        <v>45632</v>
      </c>
      <c r="AA90">
        <v>83</v>
      </c>
      <c r="AB90">
        <v>11012.15</v>
      </c>
      <c r="AC90">
        <v>2587.85</v>
      </c>
      <c r="AD90" s="6">
        <v>45639</v>
      </c>
      <c r="AE90" s="8" t="s">
        <v>494</v>
      </c>
      <c r="AF90">
        <v>83</v>
      </c>
      <c r="AG90" s="9" t="s">
        <v>129</v>
      </c>
      <c r="AH90" t="s">
        <v>130</v>
      </c>
      <c r="AI90" s="6">
        <v>45687</v>
      </c>
    </row>
    <row r="91" spans="1:35" x14ac:dyDescent="0.25">
      <c r="A91">
        <v>2024</v>
      </c>
      <c r="B91" s="6">
        <v>45566</v>
      </c>
      <c r="C91" s="6">
        <v>45657</v>
      </c>
      <c r="D91" t="s">
        <v>91</v>
      </c>
      <c r="E91" s="10" t="s">
        <v>362</v>
      </c>
      <c r="F91" t="s">
        <v>363</v>
      </c>
      <c r="G91" t="s">
        <v>364</v>
      </c>
      <c r="H91" t="s">
        <v>163</v>
      </c>
      <c r="I91" s="11" t="s">
        <v>365</v>
      </c>
      <c r="J91" t="s">
        <v>203</v>
      </c>
      <c r="K91" t="s">
        <v>366</v>
      </c>
      <c r="L91" t="s">
        <v>101</v>
      </c>
      <c r="M91" t="s">
        <v>103</v>
      </c>
      <c r="N91" t="s">
        <v>466</v>
      </c>
      <c r="O91" t="s">
        <v>105</v>
      </c>
      <c r="P91">
        <v>0</v>
      </c>
      <c r="Q91">
        <v>0</v>
      </c>
      <c r="R91" t="s">
        <v>124</v>
      </c>
      <c r="S91" t="s">
        <v>125</v>
      </c>
      <c r="T91" t="s">
        <v>125</v>
      </c>
      <c r="U91" t="s">
        <v>124</v>
      </c>
      <c r="V91" t="s">
        <v>125</v>
      </c>
      <c r="W91" t="s">
        <v>444</v>
      </c>
      <c r="X91" t="s">
        <v>467</v>
      </c>
      <c r="Y91" s="6">
        <v>45631</v>
      </c>
      <c r="Z91" s="6">
        <v>45631</v>
      </c>
      <c r="AA91">
        <v>84</v>
      </c>
      <c r="AB91">
        <v>115</v>
      </c>
      <c r="AC91">
        <v>0</v>
      </c>
      <c r="AD91" s="6">
        <v>45643</v>
      </c>
      <c r="AE91" s="8" t="s">
        <v>495</v>
      </c>
      <c r="AF91">
        <v>84</v>
      </c>
      <c r="AG91" s="9" t="s">
        <v>129</v>
      </c>
      <c r="AH91" t="s">
        <v>130</v>
      </c>
      <c r="AI91" s="6">
        <v>45687</v>
      </c>
    </row>
    <row r="92" spans="1:35" x14ac:dyDescent="0.25">
      <c r="A92">
        <v>2024</v>
      </c>
      <c r="B92" s="6">
        <v>45566</v>
      </c>
      <c r="C92" s="6">
        <v>45657</v>
      </c>
      <c r="D92" t="s">
        <v>91</v>
      </c>
      <c r="E92" s="10" t="s">
        <v>171</v>
      </c>
      <c r="F92" t="s">
        <v>279</v>
      </c>
      <c r="G92" t="s">
        <v>280</v>
      </c>
      <c r="H92" t="s">
        <v>119</v>
      </c>
      <c r="I92" t="s">
        <v>281</v>
      </c>
      <c r="J92" t="s">
        <v>282</v>
      </c>
      <c r="K92" t="s">
        <v>283</v>
      </c>
      <c r="L92" t="s">
        <v>101</v>
      </c>
      <c r="M92" t="s">
        <v>103</v>
      </c>
      <c r="N92" t="s">
        <v>429</v>
      </c>
      <c r="O92" t="s">
        <v>105</v>
      </c>
      <c r="P92">
        <v>0</v>
      </c>
      <c r="Q92">
        <v>0</v>
      </c>
      <c r="R92" t="s">
        <v>124</v>
      </c>
      <c r="S92" t="s">
        <v>125</v>
      </c>
      <c r="T92" t="s">
        <v>125</v>
      </c>
      <c r="U92" t="s">
        <v>124</v>
      </c>
      <c r="V92" t="s">
        <v>125</v>
      </c>
      <c r="W92" t="s">
        <v>414</v>
      </c>
      <c r="X92" t="s">
        <v>431</v>
      </c>
      <c r="Y92" s="6">
        <v>45630</v>
      </c>
      <c r="Z92" s="6">
        <v>45631</v>
      </c>
      <c r="AA92">
        <v>85</v>
      </c>
      <c r="AB92">
        <v>268</v>
      </c>
      <c r="AC92">
        <v>268</v>
      </c>
      <c r="AD92" s="6">
        <v>45644</v>
      </c>
      <c r="AE92" s="8" t="s">
        <v>496</v>
      </c>
      <c r="AF92">
        <v>85</v>
      </c>
      <c r="AG92" s="9" t="s">
        <v>129</v>
      </c>
      <c r="AH92" t="s">
        <v>130</v>
      </c>
      <c r="AI92" s="6">
        <v>45687</v>
      </c>
    </row>
    <row r="93" spans="1:35" x14ac:dyDescent="0.25">
      <c r="A93">
        <v>2024</v>
      </c>
      <c r="B93" s="6">
        <v>45566</v>
      </c>
      <c r="C93" s="6">
        <v>45657</v>
      </c>
      <c r="D93" t="s">
        <v>91</v>
      </c>
      <c r="E93" s="7" t="s">
        <v>116</v>
      </c>
      <c r="F93" t="s">
        <v>188</v>
      </c>
      <c r="G93" t="s">
        <v>189</v>
      </c>
      <c r="H93" t="s">
        <v>190</v>
      </c>
      <c r="I93" t="s">
        <v>191</v>
      </c>
      <c r="J93" t="s">
        <v>192</v>
      </c>
      <c r="K93" t="s">
        <v>193</v>
      </c>
      <c r="L93" t="s">
        <v>101</v>
      </c>
      <c r="M93" t="s">
        <v>103</v>
      </c>
      <c r="N93" t="s">
        <v>497</v>
      </c>
      <c r="O93" t="s">
        <v>105</v>
      </c>
      <c r="P93">
        <v>0</v>
      </c>
      <c r="Q93">
        <v>0</v>
      </c>
      <c r="R93" t="s">
        <v>124</v>
      </c>
      <c r="S93" t="s">
        <v>125</v>
      </c>
      <c r="T93" t="s">
        <v>125</v>
      </c>
      <c r="U93" t="s">
        <v>124</v>
      </c>
      <c r="V93" t="s">
        <v>257</v>
      </c>
      <c r="W93" t="s">
        <v>258</v>
      </c>
      <c r="X93" t="s">
        <v>498</v>
      </c>
      <c r="Y93" s="6">
        <v>45637</v>
      </c>
      <c r="Z93" s="6">
        <v>45637</v>
      </c>
      <c r="AA93">
        <v>86</v>
      </c>
      <c r="AB93">
        <v>500</v>
      </c>
      <c r="AC93">
        <v>0</v>
      </c>
      <c r="AD93" s="6">
        <v>45644</v>
      </c>
      <c r="AE93" s="8" t="s">
        <v>499</v>
      </c>
      <c r="AF93">
        <v>86</v>
      </c>
      <c r="AG93" s="9" t="s">
        <v>129</v>
      </c>
      <c r="AH93" t="s">
        <v>130</v>
      </c>
      <c r="AI93" s="6">
        <v>45687</v>
      </c>
    </row>
    <row r="94" spans="1:35" x14ac:dyDescent="0.25">
      <c r="A94">
        <v>2024</v>
      </c>
      <c r="B94" s="6">
        <v>45566</v>
      </c>
      <c r="C94" s="6">
        <v>45657</v>
      </c>
      <c r="D94" t="s">
        <v>91</v>
      </c>
      <c r="E94" s="7" t="s">
        <v>470</v>
      </c>
      <c r="F94" t="s">
        <v>272</v>
      </c>
      <c r="G94" t="s">
        <v>323</v>
      </c>
      <c r="H94" t="s">
        <v>324</v>
      </c>
      <c r="I94" t="s">
        <v>471</v>
      </c>
      <c r="J94" t="s">
        <v>472</v>
      </c>
      <c r="K94" t="s">
        <v>439</v>
      </c>
      <c r="L94" t="s">
        <v>102</v>
      </c>
      <c r="M94" t="s">
        <v>103</v>
      </c>
      <c r="N94" t="s">
        <v>500</v>
      </c>
      <c r="O94" t="s">
        <v>105</v>
      </c>
      <c r="P94">
        <v>0</v>
      </c>
      <c r="Q94">
        <v>0</v>
      </c>
      <c r="R94" t="s">
        <v>124</v>
      </c>
      <c r="S94" t="s">
        <v>125</v>
      </c>
      <c r="T94" t="s">
        <v>125</v>
      </c>
      <c r="U94" t="s">
        <v>124</v>
      </c>
      <c r="V94" t="s">
        <v>125</v>
      </c>
      <c r="W94" t="s">
        <v>359</v>
      </c>
      <c r="X94" t="s">
        <v>501</v>
      </c>
      <c r="Y94" s="6">
        <v>45538</v>
      </c>
      <c r="Z94" s="6">
        <v>45538</v>
      </c>
      <c r="AA94">
        <v>87</v>
      </c>
      <c r="AB94">
        <v>90</v>
      </c>
      <c r="AC94">
        <v>0</v>
      </c>
      <c r="AD94" s="6">
        <v>45645</v>
      </c>
      <c r="AE94" s="8" t="s">
        <v>502</v>
      </c>
      <c r="AF94">
        <v>87</v>
      </c>
      <c r="AG94" s="9" t="s">
        <v>129</v>
      </c>
      <c r="AH94" t="s">
        <v>130</v>
      </c>
      <c r="AI94" s="6">
        <v>45687</v>
      </c>
    </row>
    <row r="95" spans="1:35" x14ac:dyDescent="0.25">
      <c r="A95">
        <v>2024</v>
      </c>
      <c r="B95" s="6">
        <v>45566</v>
      </c>
      <c r="C95" s="6">
        <v>45657</v>
      </c>
      <c r="D95" t="s">
        <v>91</v>
      </c>
      <c r="E95" s="10" t="s">
        <v>116</v>
      </c>
      <c r="F95" t="s">
        <v>188</v>
      </c>
      <c r="G95" t="s">
        <v>243</v>
      </c>
      <c r="H95" t="s">
        <v>207</v>
      </c>
      <c r="I95" t="s">
        <v>244</v>
      </c>
      <c r="J95" t="s">
        <v>245</v>
      </c>
      <c r="K95" t="s">
        <v>246</v>
      </c>
      <c r="L95" t="s">
        <v>101</v>
      </c>
      <c r="M95" t="s">
        <v>103</v>
      </c>
      <c r="N95" t="s">
        <v>256</v>
      </c>
      <c r="O95" t="s">
        <v>105</v>
      </c>
      <c r="P95">
        <v>0</v>
      </c>
      <c r="Q95">
        <v>0</v>
      </c>
      <c r="R95" t="s">
        <v>124</v>
      </c>
      <c r="S95" t="s">
        <v>125</v>
      </c>
      <c r="T95" t="s">
        <v>125</v>
      </c>
      <c r="U95" t="s">
        <v>124</v>
      </c>
      <c r="V95" t="s">
        <v>125</v>
      </c>
      <c r="W95" t="s">
        <v>503</v>
      </c>
      <c r="X95" t="s">
        <v>504</v>
      </c>
      <c r="Y95" s="6">
        <v>45641</v>
      </c>
      <c r="Z95" s="6">
        <v>45641</v>
      </c>
      <c r="AA95">
        <v>88</v>
      </c>
      <c r="AB95">
        <v>197.7</v>
      </c>
      <c r="AC95">
        <v>2.2999999999999998</v>
      </c>
      <c r="AD95" s="6">
        <v>45645</v>
      </c>
      <c r="AE95" s="8" t="s">
        <v>505</v>
      </c>
      <c r="AF95">
        <v>88</v>
      </c>
      <c r="AG95" s="9" t="s">
        <v>129</v>
      </c>
      <c r="AH95" t="s">
        <v>130</v>
      </c>
      <c r="AI95" s="6">
        <v>45687</v>
      </c>
    </row>
    <row r="96" spans="1:35" x14ac:dyDescent="0.25">
      <c r="A96">
        <v>2024</v>
      </c>
      <c r="B96" s="6">
        <v>45566</v>
      </c>
      <c r="C96" s="6">
        <v>45657</v>
      </c>
      <c r="D96" t="s">
        <v>91</v>
      </c>
      <c r="E96" s="10" t="s">
        <v>142</v>
      </c>
      <c r="F96" t="s">
        <v>230</v>
      </c>
      <c r="G96" t="s">
        <v>231</v>
      </c>
      <c r="H96" t="s">
        <v>134</v>
      </c>
      <c r="I96" t="s">
        <v>506</v>
      </c>
      <c r="J96" t="s">
        <v>507</v>
      </c>
      <c r="K96" t="s">
        <v>508</v>
      </c>
      <c r="L96" t="s">
        <v>101</v>
      </c>
      <c r="M96" t="s">
        <v>103</v>
      </c>
      <c r="N96" t="s">
        <v>247</v>
      </c>
      <c r="O96" t="s">
        <v>105</v>
      </c>
      <c r="P96">
        <v>0</v>
      </c>
      <c r="Q96">
        <v>0</v>
      </c>
      <c r="R96" t="s">
        <v>124</v>
      </c>
      <c r="S96" t="s">
        <v>125</v>
      </c>
      <c r="T96" t="s">
        <v>125</v>
      </c>
      <c r="U96" t="s">
        <v>124</v>
      </c>
      <c r="V96" t="s">
        <v>125</v>
      </c>
      <c r="W96" t="s">
        <v>509</v>
      </c>
      <c r="X96" t="s">
        <v>396</v>
      </c>
      <c r="Y96" s="6">
        <v>45574</v>
      </c>
      <c r="Z96" s="6">
        <v>45575</v>
      </c>
      <c r="AA96">
        <v>89</v>
      </c>
      <c r="AB96">
        <v>791.36</v>
      </c>
      <c r="AC96">
        <v>8.64</v>
      </c>
      <c r="AD96" s="6">
        <v>45645</v>
      </c>
      <c r="AE96" s="8" t="s">
        <v>510</v>
      </c>
      <c r="AF96">
        <v>89</v>
      </c>
      <c r="AG96" s="9" t="s">
        <v>129</v>
      </c>
      <c r="AH96" t="s">
        <v>130</v>
      </c>
      <c r="AI96" s="6">
        <v>45687</v>
      </c>
    </row>
    <row r="97" spans="1:35" x14ac:dyDescent="0.25">
      <c r="A97">
        <v>2024</v>
      </c>
      <c r="B97" s="6">
        <v>45566</v>
      </c>
      <c r="C97" s="6">
        <v>45657</v>
      </c>
      <c r="D97" t="s">
        <v>91</v>
      </c>
      <c r="E97" s="10" t="s">
        <v>142</v>
      </c>
      <c r="F97" t="s">
        <v>230</v>
      </c>
      <c r="G97" t="s">
        <v>231</v>
      </c>
      <c r="H97" t="s">
        <v>134</v>
      </c>
      <c r="I97" t="s">
        <v>506</v>
      </c>
      <c r="J97" t="s">
        <v>507</v>
      </c>
      <c r="K97" t="s">
        <v>508</v>
      </c>
      <c r="L97" t="s">
        <v>101</v>
      </c>
      <c r="M97" t="s">
        <v>103</v>
      </c>
      <c r="N97" t="s">
        <v>138</v>
      </c>
      <c r="O97" t="s">
        <v>105</v>
      </c>
      <c r="P97">
        <v>0</v>
      </c>
      <c r="Q97">
        <v>0</v>
      </c>
      <c r="R97" t="s">
        <v>124</v>
      </c>
      <c r="S97" t="s">
        <v>125</v>
      </c>
      <c r="T97" t="s">
        <v>125</v>
      </c>
      <c r="U97" t="s">
        <v>124</v>
      </c>
      <c r="V97" t="s">
        <v>125</v>
      </c>
      <c r="W97" t="s">
        <v>511</v>
      </c>
      <c r="X97" t="s">
        <v>394</v>
      </c>
      <c r="Y97" s="6">
        <v>45567</v>
      </c>
      <c r="Z97" s="6">
        <v>45571</v>
      </c>
      <c r="AA97">
        <v>90</v>
      </c>
      <c r="AB97">
        <v>1600</v>
      </c>
      <c r="AC97">
        <v>1100</v>
      </c>
      <c r="AD97" s="6">
        <v>45645</v>
      </c>
      <c r="AE97" s="8" t="s">
        <v>512</v>
      </c>
      <c r="AF97">
        <v>90</v>
      </c>
      <c r="AG97" s="9" t="s">
        <v>129</v>
      </c>
      <c r="AH97" t="s">
        <v>130</v>
      </c>
      <c r="AI97" s="6">
        <v>45687</v>
      </c>
    </row>
    <row r="98" spans="1:35" x14ac:dyDescent="0.25">
      <c r="A98">
        <v>2024</v>
      </c>
      <c r="B98" s="6">
        <v>45566</v>
      </c>
      <c r="C98" s="6">
        <v>45657</v>
      </c>
      <c r="D98" t="s">
        <v>91</v>
      </c>
      <c r="E98" s="10" t="s">
        <v>271</v>
      </c>
      <c r="F98" t="s">
        <v>322</v>
      </c>
      <c r="G98" t="s">
        <v>323</v>
      </c>
      <c r="H98" t="s">
        <v>324</v>
      </c>
      <c r="I98" s="11" t="s">
        <v>325</v>
      </c>
      <c r="J98" t="s">
        <v>326</v>
      </c>
      <c r="K98" t="s">
        <v>327</v>
      </c>
      <c r="L98" t="s">
        <v>101</v>
      </c>
      <c r="M98" t="s">
        <v>103</v>
      </c>
      <c r="N98" t="s">
        <v>466</v>
      </c>
      <c r="O98" t="s">
        <v>105</v>
      </c>
      <c r="P98">
        <v>0</v>
      </c>
      <c r="Q98">
        <v>0</v>
      </c>
      <c r="R98" t="s">
        <v>124</v>
      </c>
      <c r="S98" t="s">
        <v>125</v>
      </c>
      <c r="T98" t="s">
        <v>125</v>
      </c>
      <c r="U98" t="s">
        <v>124</v>
      </c>
      <c r="V98" t="s">
        <v>125</v>
      </c>
      <c r="W98" t="s">
        <v>444</v>
      </c>
      <c r="X98" t="s">
        <v>467</v>
      </c>
      <c r="Y98" s="6">
        <v>45631</v>
      </c>
      <c r="Z98" s="6">
        <v>45631</v>
      </c>
      <c r="AA98">
        <v>91</v>
      </c>
      <c r="AB98">
        <v>90</v>
      </c>
      <c r="AC98">
        <v>0</v>
      </c>
      <c r="AD98" s="6">
        <v>45645</v>
      </c>
      <c r="AE98" s="8" t="s">
        <v>513</v>
      </c>
      <c r="AF98">
        <v>91</v>
      </c>
      <c r="AG98" s="9" t="s">
        <v>129</v>
      </c>
      <c r="AH98" t="s">
        <v>130</v>
      </c>
      <c r="AI98" s="6">
        <v>45687</v>
      </c>
    </row>
    <row r="99" spans="1:35" x14ac:dyDescent="0.25">
      <c r="A99">
        <v>2024</v>
      </c>
      <c r="B99" s="6">
        <v>45566</v>
      </c>
      <c r="C99" s="6">
        <v>45657</v>
      </c>
      <c r="D99" t="s">
        <v>91</v>
      </c>
      <c r="E99" s="10" t="s">
        <v>171</v>
      </c>
      <c r="F99" t="s">
        <v>279</v>
      </c>
      <c r="G99" t="s">
        <v>280</v>
      </c>
      <c r="H99" t="s">
        <v>119</v>
      </c>
      <c r="I99" t="s">
        <v>281</v>
      </c>
      <c r="J99" t="s">
        <v>282</v>
      </c>
      <c r="K99" t="s">
        <v>283</v>
      </c>
      <c r="L99" t="s">
        <v>101</v>
      </c>
      <c r="M99" t="s">
        <v>103</v>
      </c>
      <c r="N99" t="s">
        <v>429</v>
      </c>
      <c r="O99" t="s">
        <v>105</v>
      </c>
      <c r="P99">
        <v>0</v>
      </c>
      <c r="Q99">
        <v>0</v>
      </c>
      <c r="R99" t="s">
        <v>124</v>
      </c>
      <c r="S99" t="s">
        <v>125</v>
      </c>
      <c r="T99" t="s">
        <v>125</v>
      </c>
      <c r="U99" t="s">
        <v>124</v>
      </c>
      <c r="V99" t="s">
        <v>125</v>
      </c>
      <c r="W99" t="s">
        <v>514</v>
      </c>
      <c r="X99" t="s">
        <v>431</v>
      </c>
      <c r="Y99" s="6">
        <v>45638</v>
      </c>
      <c r="Z99" s="6">
        <v>45639</v>
      </c>
      <c r="AA99">
        <v>92</v>
      </c>
      <c r="AB99">
        <v>800</v>
      </c>
      <c r="AC99">
        <v>0</v>
      </c>
      <c r="AD99" s="6">
        <v>45645</v>
      </c>
      <c r="AE99" s="8" t="s">
        <v>515</v>
      </c>
      <c r="AF99">
        <v>92</v>
      </c>
      <c r="AG99" s="9" t="s">
        <v>129</v>
      </c>
      <c r="AH99" t="s">
        <v>130</v>
      </c>
      <c r="AI99" s="6">
        <v>45687</v>
      </c>
    </row>
    <row r="100" spans="1:35" x14ac:dyDescent="0.25">
      <c r="A100">
        <v>2024</v>
      </c>
      <c r="B100" s="6">
        <v>45566</v>
      </c>
      <c r="C100" s="6">
        <v>45657</v>
      </c>
      <c r="D100" t="s">
        <v>91</v>
      </c>
      <c r="E100" s="10" t="s">
        <v>171</v>
      </c>
      <c r="F100" t="s">
        <v>279</v>
      </c>
      <c r="G100" t="s">
        <v>280</v>
      </c>
      <c r="H100" t="s">
        <v>119</v>
      </c>
      <c r="I100" s="11" t="s">
        <v>293</v>
      </c>
      <c r="J100" t="s">
        <v>294</v>
      </c>
      <c r="K100" t="s">
        <v>295</v>
      </c>
      <c r="L100" t="s">
        <v>101</v>
      </c>
      <c r="M100" t="s">
        <v>103</v>
      </c>
      <c r="N100" t="s">
        <v>429</v>
      </c>
      <c r="O100" t="s">
        <v>105</v>
      </c>
      <c r="P100">
        <v>0</v>
      </c>
      <c r="Q100">
        <v>0</v>
      </c>
      <c r="R100" t="s">
        <v>124</v>
      </c>
      <c r="S100" t="s">
        <v>125</v>
      </c>
      <c r="T100" t="s">
        <v>125</v>
      </c>
      <c r="U100" t="s">
        <v>124</v>
      </c>
      <c r="V100" t="s">
        <v>125</v>
      </c>
      <c r="W100" t="s">
        <v>514</v>
      </c>
      <c r="X100" t="s">
        <v>431</v>
      </c>
      <c r="Y100" s="6">
        <v>45638</v>
      </c>
      <c r="Z100" s="6">
        <v>45639</v>
      </c>
      <c r="AA100">
        <v>93</v>
      </c>
      <c r="AB100">
        <v>1326</v>
      </c>
      <c r="AC100">
        <v>0</v>
      </c>
      <c r="AD100" s="6">
        <v>45645</v>
      </c>
      <c r="AE100" s="8" t="s">
        <v>516</v>
      </c>
      <c r="AF100">
        <v>93</v>
      </c>
      <c r="AG100" s="9" t="s">
        <v>129</v>
      </c>
      <c r="AH100" t="s">
        <v>130</v>
      </c>
      <c r="AI100" s="6">
        <v>45687</v>
      </c>
    </row>
    <row r="101" spans="1:35" x14ac:dyDescent="0.25">
      <c r="A101">
        <v>2024</v>
      </c>
      <c r="B101" s="6">
        <v>45566</v>
      </c>
      <c r="C101" s="6">
        <v>45657</v>
      </c>
      <c r="D101" t="s">
        <v>91</v>
      </c>
      <c r="E101" s="10" t="s">
        <v>171</v>
      </c>
      <c r="F101" t="s">
        <v>279</v>
      </c>
      <c r="G101" t="s">
        <v>280</v>
      </c>
      <c r="H101" t="s">
        <v>119</v>
      </c>
      <c r="I101" t="s">
        <v>281</v>
      </c>
      <c r="J101" t="s">
        <v>282</v>
      </c>
      <c r="K101" t="s">
        <v>283</v>
      </c>
      <c r="L101" t="s">
        <v>101</v>
      </c>
      <c r="M101" t="s">
        <v>103</v>
      </c>
      <c r="N101" t="s">
        <v>517</v>
      </c>
      <c r="O101" t="s">
        <v>105</v>
      </c>
      <c r="P101">
        <v>0</v>
      </c>
      <c r="Q101">
        <v>0</v>
      </c>
      <c r="R101" t="s">
        <v>124</v>
      </c>
      <c r="S101" t="s">
        <v>125</v>
      </c>
      <c r="T101" t="s">
        <v>125</v>
      </c>
      <c r="U101" t="s">
        <v>124</v>
      </c>
      <c r="V101" t="s">
        <v>125</v>
      </c>
      <c r="W101" t="s">
        <v>194</v>
      </c>
      <c r="X101" t="s">
        <v>518</v>
      </c>
      <c r="Y101" s="6">
        <v>45646</v>
      </c>
      <c r="Z101" s="6">
        <v>45647</v>
      </c>
      <c r="AA101">
        <v>94</v>
      </c>
      <c r="AB101">
        <v>719</v>
      </c>
      <c r="AC101">
        <v>1129</v>
      </c>
      <c r="AD101" s="6">
        <v>45646</v>
      </c>
      <c r="AE101" s="8" t="s">
        <v>519</v>
      </c>
      <c r="AF101">
        <v>94</v>
      </c>
      <c r="AG101" s="9" t="s">
        <v>129</v>
      </c>
      <c r="AH101" t="s">
        <v>130</v>
      </c>
      <c r="AI101" s="6">
        <v>45687</v>
      </c>
    </row>
    <row r="102" spans="1:35" x14ac:dyDescent="0.25">
      <c r="A102">
        <v>2024</v>
      </c>
      <c r="B102" s="6">
        <v>45566</v>
      </c>
      <c r="C102" s="6">
        <v>45657</v>
      </c>
      <c r="D102" t="s">
        <v>91</v>
      </c>
      <c r="E102" s="10" t="s">
        <v>142</v>
      </c>
      <c r="F102" t="s">
        <v>230</v>
      </c>
      <c r="G102" t="s">
        <v>520</v>
      </c>
      <c r="H102" t="s">
        <v>207</v>
      </c>
      <c r="I102" t="s">
        <v>481</v>
      </c>
      <c r="J102" t="s">
        <v>521</v>
      </c>
      <c r="K102" t="s">
        <v>522</v>
      </c>
      <c r="L102" t="s">
        <v>101</v>
      </c>
      <c r="M102" t="s">
        <v>103</v>
      </c>
      <c r="N102" t="s">
        <v>138</v>
      </c>
      <c r="O102" t="s">
        <v>105</v>
      </c>
      <c r="P102">
        <v>0</v>
      </c>
      <c r="Q102">
        <v>0</v>
      </c>
      <c r="R102" t="s">
        <v>124</v>
      </c>
      <c r="S102" t="s">
        <v>125</v>
      </c>
      <c r="T102" t="s">
        <v>125</v>
      </c>
      <c r="U102" t="s">
        <v>124</v>
      </c>
      <c r="V102" t="s">
        <v>125</v>
      </c>
      <c r="W102" t="s">
        <v>511</v>
      </c>
      <c r="X102" t="s">
        <v>394</v>
      </c>
      <c r="Y102" s="6">
        <v>45628</v>
      </c>
      <c r="Z102" s="6">
        <v>45631</v>
      </c>
      <c r="AA102">
        <v>95</v>
      </c>
      <c r="AB102">
        <v>1600</v>
      </c>
      <c r="AC102">
        <v>1100</v>
      </c>
      <c r="AD102" s="6">
        <v>45646</v>
      </c>
      <c r="AE102" s="8" t="s">
        <v>523</v>
      </c>
      <c r="AF102">
        <v>95</v>
      </c>
      <c r="AG102" s="9" t="s">
        <v>129</v>
      </c>
      <c r="AH102" t="s">
        <v>130</v>
      </c>
      <c r="AI102" s="6">
        <v>45687</v>
      </c>
    </row>
    <row r="103" spans="1:35" x14ac:dyDescent="0.25">
      <c r="A103">
        <v>2024</v>
      </c>
      <c r="B103" s="6">
        <v>45566</v>
      </c>
      <c r="C103" s="6">
        <v>45657</v>
      </c>
      <c r="D103" t="s">
        <v>91</v>
      </c>
      <c r="E103" s="10" t="s">
        <v>142</v>
      </c>
      <c r="F103" t="s">
        <v>230</v>
      </c>
      <c r="G103" t="s">
        <v>520</v>
      </c>
      <c r="H103" t="s">
        <v>207</v>
      </c>
      <c r="I103" t="s">
        <v>481</v>
      </c>
      <c r="J103" t="s">
        <v>521</v>
      </c>
      <c r="K103" t="s">
        <v>522</v>
      </c>
      <c r="L103" t="s">
        <v>101</v>
      </c>
      <c r="M103" t="s">
        <v>103</v>
      </c>
      <c r="N103" t="s">
        <v>247</v>
      </c>
      <c r="O103" t="s">
        <v>105</v>
      </c>
      <c r="P103">
        <v>0</v>
      </c>
      <c r="Q103">
        <v>0</v>
      </c>
      <c r="R103" t="s">
        <v>124</v>
      </c>
      <c r="S103" t="s">
        <v>125</v>
      </c>
      <c r="T103" t="s">
        <v>125</v>
      </c>
      <c r="U103" t="s">
        <v>124</v>
      </c>
      <c r="V103" t="s">
        <v>125</v>
      </c>
      <c r="W103" t="s">
        <v>524</v>
      </c>
      <c r="X103" t="s">
        <v>396</v>
      </c>
      <c r="Y103" s="6">
        <v>45635</v>
      </c>
      <c r="Z103" s="6">
        <v>45638</v>
      </c>
      <c r="AA103">
        <v>96</v>
      </c>
      <c r="AB103">
        <v>1993</v>
      </c>
      <c r="AC103">
        <v>285</v>
      </c>
      <c r="AD103" s="6">
        <v>45646</v>
      </c>
      <c r="AE103" s="8" t="s">
        <v>525</v>
      </c>
      <c r="AF103">
        <v>96</v>
      </c>
      <c r="AG103" s="9" t="s">
        <v>129</v>
      </c>
      <c r="AH103" t="s">
        <v>130</v>
      </c>
      <c r="AI103" s="6">
        <v>45687</v>
      </c>
    </row>
    <row r="104" spans="1:35" x14ac:dyDescent="0.25">
      <c r="A104">
        <v>2024</v>
      </c>
      <c r="B104" s="6">
        <v>45566</v>
      </c>
      <c r="C104" s="6">
        <v>45657</v>
      </c>
      <c r="D104" t="s">
        <v>91</v>
      </c>
      <c r="E104" s="10" t="s">
        <v>142</v>
      </c>
      <c r="F104" t="s">
        <v>230</v>
      </c>
      <c r="G104" t="s">
        <v>520</v>
      </c>
      <c r="H104" t="s">
        <v>207</v>
      </c>
      <c r="I104" t="s">
        <v>481</v>
      </c>
      <c r="J104" t="s">
        <v>521</v>
      </c>
      <c r="K104" t="s">
        <v>522</v>
      </c>
      <c r="L104" t="s">
        <v>101</v>
      </c>
      <c r="M104" t="s">
        <v>103</v>
      </c>
      <c r="N104" t="s">
        <v>461</v>
      </c>
      <c r="O104" t="s">
        <v>105</v>
      </c>
      <c r="P104">
        <v>0</v>
      </c>
      <c r="Q104">
        <v>0</v>
      </c>
      <c r="R104" t="s">
        <v>124</v>
      </c>
      <c r="S104" t="s">
        <v>125</v>
      </c>
      <c r="T104" t="s">
        <v>125</v>
      </c>
      <c r="U104" t="s">
        <v>124</v>
      </c>
      <c r="V104" t="s">
        <v>125</v>
      </c>
      <c r="W104" t="s">
        <v>526</v>
      </c>
      <c r="X104" t="s">
        <v>527</v>
      </c>
      <c r="Y104" s="6">
        <v>45583</v>
      </c>
      <c r="Z104" s="6">
        <v>45590</v>
      </c>
      <c r="AA104">
        <v>97</v>
      </c>
      <c r="AB104">
        <v>7610.97</v>
      </c>
      <c r="AC104">
        <v>918.03</v>
      </c>
      <c r="AD104" s="6">
        <v>45646</v>
      </c>
      <c r="AE104" s="8" t="s">
        <v>528</v>
      </c>
      <c r="AF104">
        <v>97</v>
      </c>
      <c r="AG104" s="9" t="s">
        <v>129</v>
      </c>
      <c r="AH104" t="s">
        <v>130</v>
      </c>
      <c r="AI104" s="6">
        <v>45687</v>
      </c>
    </row>
    <row r="105" spans="1:35" x14ac:dyDescent="0.25">
      <c r="A105">
        <v>2024</v>
      </c>
      <c r="B105" s="6">
        <v>45566</v>
      </c>
      <c r="C105" s="6">
        <v>45657</v>
      </c>
      <c r="D105" t="s">
        <v>91</v>
      </c>
      <c r="E105" s="10" t="s">
        <v>142</v>
      </c>
      <c r="F105" t="s">
        <v>230</v>
      </c>
      <c r="G105" t="s">
        <v>520</v>
      </c>
      <c r="H105" t="s">
        <v>207</v>
      </c>
      <c r="I105" t="s">
        <v>481</v>
      </c>
      <c r="J105" t="s">
        <v>521</v>
      </c>
      <c r="K105" t="s">
        <v>522</v>
      </c>
      <c r="L105" t="s">
        <v>101</v>
      </c>
      <c r="M105" t="s">
        <v>103</v>
      </c>
      <c r="N105" t="s">
        <v>497</v>
      </c>
      <c r="O105" t="s">
        <v>105</v>
      </c>
      <c r="P105">
        <v>0</v>
      </c>
      <c r="Q105">
        <v>0</v>
      </c>
      <c r="R105" t="s">
        <v>124</v>
      </c>
      <c r="S105" t="s">
        <v>125</v>
      </c>
      <c r="T105" t="s">
        <v>125</v>
      </c>
      <c r="U105" t="s">
        <v>124</v>
      </c>
      <c r="V105" t="s">
        <v>125</v>
      </c>
      <c r="W105" t="s">
        <v>400</v>
      </c>
      <c r="X105" t="s">
        <v>498</v>
      </c>
      <c r="Y105" s="6">
        <v>45579</v>
      </c>
      <c r="Z105" s="6">
        <v>45579</v>
      </c>
      <c r="AA105">
        <v>98</v>
      </c>
      <c r="AB105">
        <v>745.68</v>
      </c>
      <c r="AC105">
        <v>1654.32</v>
      </c>
      <c r="AD105" s="6">
        <v>45646</v>
      </c>
      <c r="AE105" s="8" t="s">
        <v>529</v>
      </c>
      <c r="AF105">
        <v>98</v>
      </c>
      <c r="AG105" s="9" t="s">
        <v>129</v>
      </c>
      <c r="AH105" t="s">
        <v>130</v>
      </c>
      <c r="AI105" s="6">
        <v>45687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106:L201 L8:L12 L15:L19 L21 L31 L38:L41 L43 L58 L65 L67:L68 L78 L80 L82:L83 L86:L87 L90:L91 L93:L94 L47:L53" xr:uid="{00000000-0002-0000-0000-000001000000}">
      <formula1>Hidden_211</formula1>
    </dataValidation>
    <dataValidation type="list" allowBlank="1" showErrorMessage="1" sqref="M8:M201 L22:L25 L13:L14 L59:L64 L28:L30 L32:L35 L37 L96:L105 L66 L69:L77 L79 L81 L84:L85 L88:L89 L92 L44:L46 L54:L57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G8" r:id="rId1" xr:uid="{EC045133-27F5-4C7E-A7D2-895DE836C8D5}"/>
    <hyperlink ref="AG9" r:id="rId2" xr:uid="{151CBB7F-4A94-4C6C-BFAF-6233EBDCF9C3}"/>
    <hyperlink ref="AG10" r:id="rId3" xr:uid="{EA0B5E61-AE0C-4D41-9D2F-06F569AF2052}"/>
    <hyperlink ref="AG11" r:id="rId4" xr:uid="{5D73CB76-7B00-4BE0-A5DF-220583080712}"/>
    <hyperlink ref="AG12" r:id="rId5" xr:uid="{3F10D05B-469B-482C-AB77-BE0EC44BF34D}"/>
    <hyperlink ref="AG13" r:id="rId6" xr:uid="{BE381820-0C08-4CEC-B548-D545D4FDB2C8}"/>
    <hyperlink ref="AG14" r:id="rId7" xr:uid="{E4DFF319-EF73-4265-B39B-03425EEFA7E8}"/>
    <hyperlink ref="AG15" r:id="rId8" xr:uid="{367A3F8B-C762-45BE-B540-06E538236843}"/>
    <hyperlink ref="AG16" r:id="rId9" xr:uid="{113732EC-983D-481C-BC8E-8899871AA8B8}"/>
    <hyperlink ref="AG17" r:id="rId10" xr:uid="{482AF463-F28D-4E58-80CD-8509949259C8}"/>
    <hyperlink ref="AG18" r:id="rId11" xr:uid="{6F661671-5F95-49FD-A033-AE5D39ED7BBA}"/>
    <hyperlink ref="AG19" r:id="rId12" xr:uid="{46D81AF3-1398-493A-8F02-29E389688F55}"/>
    <hyperlink ref="AG20" r:id="rId13" xr:uid="{9AD48B76-2289-4E0C-BFBE-C2D913C371CA}"/>
    <hyperlink ref="AG21" r:id="rId14" xr:uid="{34AF2953-39D5-4F37-93A3-BDE2F7156741}"/>
    <hyperlink ref="AG22" r:id="rId15" xr:uid="{747DC369-7F7D-4A85-9270-44E04F2BCFAF}"/>
    <hyperlink ref="AG23" r:id="rId16" xr:uid="{F05B11E3-5D1B-4F81-8083-A0E52270C563}"/>
    <hyperlink ref="AG24" r:id="rId17" xr:uid="{B1249393-28DC-4443-8E74-EC7620A614FF}"/>
    <hyperlink ref="AG25" r:id="rId18" xr:uid="{B2E0DDEF-B335-4CC7-9FD5-79F0C40F8A40}"/>
    <hyperlink ref="AG26" r:id="rId19" xr:uid="{914D820D-C793-4893-993A-104DEDFB9034}"/>
    <hyperlink ref="AG27" r:id="rId20" xr:uid="{30267D30-86A1-4269-9662-AE7E09BA7EA8}"/>
    <hyperlink ref="AG28" r:id="rId21" xr:uid="{13D0C183-F263-44BB-8605-402085638322}"/>
    <hyperlink ref="AG29" r:id="rId22" xr:uid="{8C24EDD3-3BAB-467F-B18C-6E6B10CC2E41}"/>
    <hyperlink ref="AG30" r:id="rId23" xr:uid="{C0CA1513-B183-4BBC-A61C-A217243A7896}"/>
    <hyperlink ref="AG31" r:id="rId24" xr:uid="{229B5949-7424-416F-B504-041D897C5872}"/>
    <hyperlink ref="AG32" r:id="rId25" xr:uid="{68F0F70F-D368-426C-BCB6-C797DE4B02EB}"/>
    <hyperlink ref="AG33" r:id="rId26" xr:uid="{F1010E16-9F00-4DBD-9AD2-E140C8FFB969}"/>
    <hyperlink ref="AG34" r:id="rId27" xr:uid="{31E221B7-B2F5-4BB4-8C75-49481EFFBAB9}"/>
    <hyperlink ref="AG35" r:id="rId28" xr:uid="{9D534402-00CF-44D6-92ED-7B8670E91B4D}"/>
    <hyperlink ref="AG36" r:id="rId29" xr:uid="{C843E762-CF03-406E-87A4-8C757BFD8BF8}"/>
    <hyperlink ref="AG37" r:id="rId30" xr:uid="{8398E43F-FD3F-4372-BDDB-3FC194274FDD}"/>
    <hyperlink ref="AG38" r:id="rId31" xr:uid="{91CD566B-7565-4A75-8C83-BD689B5179C5}"/>
    <hyperlink ref="AG39" r:id="rId32" xr:uid="{A8E295B2-823C-4748-8C1A-682F4F9A0A33}"/>
    <hyperlink ref="AG40" r:id="rId33" xr:uid="{FBE0F534-6108-4D3D-9526-28C99410EA40}"/>
    <hyperlink ref="AG41" r:id="rId34" xr:uid="{641927AA-AA1B-414D-A6B1-8A3FB6CCF525}"/>
    <hyperlink ref="AG42" r:id="rId35" xr:uid="{3AF9E177-6404-4F54-8A02-52C362D5F81F}"/>
    <hyperlink ref="AG43" r:id="rId36" xr:uid="{0E658D90-0FAD-4122-9A25-75055B90214B}"/>
    <hyperlink ref="AG44" r:id="rId37" xr:uid="{C04503EE-F394-42D7-A50A-E5543E798CAF}"/>
    <hyperlink ref="AG45" r:id="rId38" xr:uid="{8ED2A7C6-A0A9-47EB-A361-128851865DB3}"/>
    <hyperlink ref="AG46" r:id="rId39" xr:uid="{C08E9409-9DA2-4E2F-8A7C-460B91865C7F}"/>
    <hyperlink ref="AG55" r:id="rId40" xr:uid="{A6A91CCF-0C7A-40FD-ADF8-848D2436FD72}"/>
    <hyperlink ref="AG56" r:id="rId41" xr:uid="{53C56623-EAB9-4BB0-9749-D70AE7028082}"/>
    <hyperlink ref="AG57" r:id="rId42" xr:uid="{1D6FDD74-AAF2-4C1A-B381-B86BC35F3FF0}"/>
    <hyperlink ref="AG58" r:id="rId43" xr:uid="{FF066C02-C039-4BD4-A9A9-E29922E9C744}"/>
    <hyperlink ref="AG59" r:id="rId44" xr:uid="{FA4323BD-2D2D-4A36-8D75-254724E34F98}"/>
    <hyperlink ref="AG60" r:id="rId45" xr:uid="{CC096060-FB4B-469A-9FAC-C3E768327F31}"/>
    <hyperlink ref="AG61" r:id="rId46" xr:uid="{B12545C6-D831-4A7B-9D07-7A50A1726555}"/>
    <hyperlink ref="AG62" r:id="rId47" xr:uid="{6CDADEF7-436A-4105-BE66-CD8A1451153A}"/>
    <hyperlink ref="AG63" r:id="rId48" xr:uid="{1315A7BE-581D-48BB-A85A-3D4976F1DF38}"/>
    <hyperlink ref="AG64" r:id="rId49" xr:uid="{DD74523A-7715-4997-A497-3DDE1F944161}"/>
    <hyperlink ref="AG65" r:id="rId50" xr:uid="{522EFB42-3ECB-4CF5-B8AC-99A9D0B847A1}"/>
    <hyperlink ref="AG66" r:id="rId51" xr:uid="{EC2BADFA-8277-4517-9457-8ACDB9CEBDF7}"/>
    <hyperlink ref="AG67" r:id="rId52" xr:uid="{0CF7FD65-FFC1-4EA3-B541-C6E1829983F3}"/>
    <hyperlink ref="AG68" r:id="rId53" xr:uid="{AD029525-A67A-41DA-ACDD-D75DC8D95E4B}"/>
    <hyperlink ref="AG69" r:id="rId54" xr:uid="{02DE4CA4-35BD-4F8B-A131-7F110D2630E2}"/>
    <hyperlink ref="AG70" r:id="rId55" xr:uid="{A795AB49-FB52-46B2-8A6A-729961A5F919}"/>
    <hyperlink ref="AG71" r:id="rId56" xr:uid="{B6724F4A-DF4B-4FB0-8E1B-5766148F5144}"/>
    <hyperlink ref="AG72" r:id="rId57" xr:uid="{E0C517C1-04A9-47D5-9AEE-76D36816886B}"/>
    <hyperlink ref="AG73" r:id="rId58" xr:uid="{B643F148-3446-48D3-B5D0-C4F588FD485E}"/>
    <hyperlink ref="AG74" r:id="rId59" xr:uid="{9E6E8D07-976B-4C1D-B8E4-CEA23D8C6C31}"/>
    <hyperlink ref="AG75" r:id="rId60" xr:uid="{79C08306-324E-4FD9-87B4-F4BEE220535E}"/>
    <hyperlink ref="AG76" r:id="rId61" xr:uid="{35BCADDB-19D9-4971-9C7C-E989A5152C4F}"/>
    <hyperlink ref="AG77" r:id="rId62" xr:uid="{923696D9-22C1-4BA9-BA17-98C961DB5604}"/>
    <hyperlink ref="AG78" r:id="rId63" xr:uid="{1FBA87BA-E2EF-4D4C-8FA9-FA159AD8FB6B}"/>
    <hyperlink ref="AG79" r:id="rId64" xr:uid="{74B2AD08-2944-4AC8-8AB1-B693C47B9661}"/>
    <hyperlink ref="AG80" r:id="rId65" xr:uid="{D9641C7A-8AE0-4E1B-879A-02CF5D3184C8}"/>
    <hyperlink ref="AG81" r:id="rId66" xr:uid="{D8E8CC2E-C104-4784-8B39-CA8D66AF1E01}"/>
    <hyperlink ref="AG82" r:id="rId67" xr:uid="{DB799BD1-2056-42A6-AA35-9BE4C8F77777}"/>
    <hyperlink ref="AG83" r:id="rId68" xr:uid="{09FE9D00-B163-4213-827F-019EE7690473}"/>
    <hyperlink ref="AG84" r:id="rId69" xr:uid="{7DD48891-9444-4A3A-9918-47E59BE4F6D5}"/>
    <hyperlink ref="AG85" r:id="rId70" xr:uid="{F1A061B4-DFDD-4CE5-8A90-6511775D6698}"/>
    <hyperlink ref="AG86" r:id="rId71" xr:uid="{0BA375D6-69E3-445B-BB90-0C110AAC94F0}"/>
    <hyperlink ref="AG87" r:id="rId72" xr:uid="{CDAE2DA3-F7E4-4757-83C2-7FDCA4BFD99E}"/>
    <hyperlink ref="AG88" r:id="rId73" xr:uid="{847FFF4C-F67C-4888-9053-86AE87B246EF}"/>
    <hyperlink ref="AG89" r:id="rId74" xr:uid="{5FF0E151-4309-406F-A4E0-3B41BD93C4D6}"/>
    <hyperlink ref="AG90" r:id="rId75" xr:uid="{DD6094DB-ADCE-48CB-B3F4-478ACA6B3A93}"/>
    <hyperlink ref="AG91" r:id="rId76" xr:uid="{5B40E7F1-6F40-48CB-9F9C-40876764E204}"/>
    <hyperlink ref="AG92" r:id="rId77" xr:uid="{67EA2C7B-D8D9-4531-BC02-CA75A0FCC65E}"/>
    <hyperlink ref="AG93" r:id="rId78" xr:uid="{43DDCB32-1218-452C-91B9-F9B4D1497C44}"/>
    <hyperlink ref="AG94" r:id="rId79" xr:uid="{83D90A76-395B-4D4A-9318-0A43A9F30B26}"/>
    <hyperlink ref="AG95" r:id="rId80" xr:uid="{6625E26B-0D8F-4E3C-B62F-F15DA54F29C1}"/>
    <hyperlink ref="AG96" r:id="rId81" xr:uid="{12522F08-F995-4A33-9C4D-7590862415A5}"/>
    <hyperlink ref="AG97" r:id="rId82" xr:uid="{0840BBCA-21D6-4658-968F-BD91961EC642}"/>
    <hyperlink ref="AG98" r:id="rId83" xr:uid="{09F34E67-AC6D-4DB5-AF5C-B6AF1793E7D7}"/>
    <hyperlink ref="AG99" r:id="rId84" xr:uid="{C510710D-CD37-41C2-B6FC-CA3711DCBDCA}"/>
    <hyperlink ref="AG100" r:id="rId85" xr:uid="{F4FC978E-AB1B-4FA4-A111-EA7CAA7D6390}"/>
    <hyperlink ref="AG101" r:id="rId86" xr:uid="{6979B498-D73A-4C07-B2B6-CCF8E3EAD1DC}"/>
    <hyperlink ref="AG102" r:id="rId87" xr:uid="{B04B68A6-ABB1-4BEE-BF60-B3E000D1E90C}"/>
    <hyperlink ref="AG103" r:id="rId88" xr:uid="{5C73010F-2FAF-42BE-8AC5-1CE9DBCCFD0C}"/>
    <hyperlink ref="AG104" r:id="rId89" xr:uid="{BB56D38C-B044-4952-8EBB-D123128022CA}"/>
    <hyperlink ref="AG105" r:id="rId90" xr:uid="{0A461BC6-CFD0-4AA4-944F-38AADEEAA193}"/>
    <hyperlink ref="AG47" r:id="rId91" xr:uid="{48191753-CAF1-4142-97AD-2D952D117913}"/>
    <hyperlink ref="AG48" r:id="rId92" xr:uid="{A989CD70-CB2E-4E34-9B1C-0B03650CAA21}"/>
    <hyperlink ref="AG49" r:id="rId93" xr:uid="{8A98711F-1039-498F-9EB9-CC0508F086AE}"/>
    <hyperlink ref="AG50" r:id="rId94" xr:uid="{1AFBFFC4-28CA-47E8-9830-79E4B9836BC1}"/>
    <hyperlink ref="AG51" r:id="rId95" xr:uid="{E99A9D25-D379-458C-8929-E43C25C81BB8}"/>
    <hyperlink ref="AG52" r:id="rId96" xr:uid="{3CEF000B-29BD-422A-9EAC-35E35CBB200F}"/>
    <hyperlink ref="AG53" r:id="rId97" xr:uid="{92BA77EE-D07D-499D-B908-BF6F9A4EB9BF}"/>
    <hyperlink ref="AG54" r:id="rId98" xr:uid="{44F942B8-BD3D-4113-B08C-04B233B9037B}"/>
    <hyperlink ref="AE8" r:id="rId99" xr:uid="{D0A8EF25-7E95-4DC4-A39D-DA2C73F08DD9}"/>
    <hyperlink ref="AE9" r:id="rId100" xr:uid="{91E065EA-C2BB-4508-A895-A73B9490068A}"/>
    <hyperlink ref="AE10" r:id="rId101" xr:uid="{5D2FB8F4-0139-4FFF-8331-BACA2386EBC2}"/>
    <hyperlink ref="AE11" r:id="rId102" xr:uid="{05CC0A70-80A4-4645-8961-DD0C165E181D}"/>
    <hyperlink ref="AE12" r:id="rId103" xr:uid="{90D4C816-3992-4EA5-B1F8-FD67811E7D5E}"/>
    <hyperlink ref="AE13" r:id="rId104" xr:uid="{7317983D-EEE6-49ED-9757-C4044532B23B}"/>
    <hyperlink ref="AE14" r:id="rId105" xr:uid="{64846049-2420-4036-87D3-9049C5FF8782}"/>
    <hyperlink ref="AE15" r:id="rId106" xr:uid="{047E835C-5C37-4AF8-89AC-6A75DA090BCA}"/>
    <hyperlink ref="AE16" r:id="rId107" xr:uid="{63A82805-8EAA-48DC-91A5-81EF05C06E4E}"/>
    <hyperlink ref="AE17" r:id="rId108" xr:uid="{BC73C706-4CDB-4250-9E56-B7F0827E24A3}"/>
    <hyperlink ref="AE18" r:id="rId109" xr:uid="{7356A961-21C3-4E5F-9759-3BA90D33339D}"/>
    <hyperlink ref="AE19" r:id="rId110" xr:uid="{F05154F9-CF57-46C3-ABF4-3782E848A3EA}"/>
    <hyperlink ref="AE20" r:id="rId111" xr:uid="{60AEB644-171F-4EC7-B1A7-230482D92D20}"/>
    <hyperlink ref="AE21" r:id="rId112" xr:uid="{1ACDF810-B4F7-43C5-B8F2-7C5D3BBBF78B}"/>
    <hyperlink ref="AE22" r:id="rId113" xr:uid="{F9861D37-6957-46F2-AA1F-B284866F0F99}"/>
    <hyperlink ref="AE23" r:id="rId114" xr:uid="{84402D15-FBFB-40C6-B498-D6C6D6C5924C}"/>
    <hyperlink ref="AE24" r:id="rId115" xr:uid="{A85E4A76-D9F4-4F91-9238-59E486E3ECFF}"/>
    <hyperlink ref="AE25" r:id="rId116" xr:uid="{45C48B17-5FB4-4968-88C8-D54ECA42930C}"/>
    <hyperlink ref="AE26" r:id="rId117" xr:uid="{03F17E8B-3545-4688-A078-A1497B6E8A82}"/>
    <hyperlink ref="AE27" r:id="rId118" xr:uid="{0BF43929-2921-4FF6-A872-42FDDB834506}"/>
    <hyperlink ref="AE28" r:id="rId119" xr:uid="{887ADF19-8EC1-4BF6-8BA5-D6690BD78E58}"/>
    <hyperlink ref="AE29" r:id="rId120" xr:uid="{8B97DED2-951C-4517-BFDB-75A1D350B8CA}"/>
    <hyperlink ref="AE30" r:id="rId121" xr:uid="{CD000963-FF2A-483D-A927-072D812323D4}"/>
    <hyperlink ref="AE31" r:id="rId122" xr:uid="{88FFD6C7-38AE-48D4-BAAA-52EC4153DDDF}"/>
    <hyperlink ref="AE32" r:id="rId123" xr:uid="{2A9152EE-65BC-4B27-B9AA-A4746F40E7DA}"/>
    <hyperlink ref="AE33" r:id="rId124" xr:uid="{F8307A28-6D5B-4B10-8425-A09AE92AF8CB}"/>
    <hyperlink ref="AE34" r:id="rId125" xr:uid="{DFF109DC-D2D0-45BC-9C6C-997C496A1A78}"/>
    <hyperlink ref="AE35" r:id="rId126" xr:uid="{ADDA5B0B-93B6-434F-B7E6-CF67AC9F4980}"/>
    <hyperlink ref="AE36" r:id="rId127" xr:uid="{E7180A1A-B530-46F0-8FA2-F064A441B602}"/>
    <hyperlink ref="AE37" r:id="rId128" xr:uid="{F58BAA1F-6191-47F8-A954-84C73C602B7F}"/>
    <hyperlink ref="AE38" r:id="rId129" xr:uid="{FD70067F-54F6-49D9-BA4E-9469EC013A58}"/>
    <hyperlink ref="AE39" r:id="rId130" xr:uid="{8B1645D2-5178-42B6-AF8F-C756D9BA94F0}"/>
    <hyperlink ref="AE40" r:id="rId131" xr:uid="{06964DE7-B20A-463D-9E5A-992DD05B9390}"/>
    <hyperlink ref="AE41" r:id="rId132" xr:uid="{9B61A811-5E79-4CCA-B521-85D3C9850F92}"/>
    <hyperlink ref="AE42" r:id="rId133" xr:uid="{35A64FFB-C0C2-43A7-B075-D4A8FB5D9EBB}"/>
    <hyperlink ref="AE43" r:id="rId134" xr:uid="{BB2F2DF4-68E8-4FA9-9C71-0DFF9AB3B250}"/>
    <hyperlink ref="AE44" r:id="rId135" xr:uid="{DF9E5D24-40FC-4B1C-BE41-0910C9DA2D41}"/>
    <hyperlink ref="AE45" r:id="rId136" xr:uid="{D3E656E8-ECD9-4304-880F-BCAD7C9E07A4}"/>
    <hyperlink ref="AE46" r:id="rId137" xr:uid="{C48A0FFE-BF1D-4845-81E1-0E0AC043F57C}"/>
    <hyperlink ref="AE47" r:id="rId138" xr:uid="{EF91B57D-E32D-4EF6-8D7A-F71CE65A4A6E}"/>
    <hyperlink ref="AE48" r:id="rId139" xr:uid="{05CE996C-C7A7-42E7-90C4-8FF316C90E28}"/>
    <hyperlink ref="AE49" r:id="rId140" xr:uid="{3753358E-A04D-40C1-9267-78B10D5D6414}"/>
    <hyperlink ref="AE50" r:id="rId141" xr:uid="{8632DCD3-73FD-4150-AE2E-92FB286AD104}"/>
    <hyperlink ref="AE51" r:id="rId142" xr:uid="{FD33A903-240F-4EA9-B143-81738D69241F}"/>
    <hyperlink ref="AE52" r:id="rId143" xr:uid="{A01A15A5-9176-483B-B2AA-FA5CB7B10CC4}"/>
    <hyperlink ref="AE53" r:id="rId144" xr:uid="{C1C6BE30-7F37-4B43-AD0C-D9B163497348}"/>
    <hyperlink ref="AE54" r:id="rId145" xr:uid="{3EDC097D-FBDA-4DAD-BA68-7CA6F9E5A24E}"/>
    <hyperlink ref="AE55" r:id="rId146" xr:uid="{F2377A84-88B8-45FB-BA2A-A47E065CD3E5}"/>
    <hyperlink ref="AE56" r:id="rId147" xr:uid="{5C97B4BD-CCCF-4DD1-A1C4-BFCD25C07458}"/>
    <hyperlink ref="AE57" r:id="rId148" xr:uid="{F05B2405-8D2C-4F3B-9ADA-DE9D9894D1B9}"/>
    <hyperlink ref="AE58" r:id="rId149" xr:uid="{08640357-9CEE-439D-B052-395D57B56EB4}"/>
    <hyperlink ref="AE59" r:id="rId150" xr:uid="{F0CCCE31-26B3-45D1-A04D-859E66C326FE}"/>
    <hyperlink ref="AE60" r:id="rId151" xr:uid="{9D449FC0-73F1-4681-8287-235816C3E0FA}"/>
    <hyperlink ref="AE61" r:id="rId152" xr:uid="{42ECE280-81E7-4324-B185-22B6A8A2A9DD}"/>
    <hyperlink ref="AE62" r:id="rId153" xr:uid="{148318EB-E9D2-47F8-9FDB-58EC0BC0A22D}"/>
    <hyperlink ref="AE63" r:id="rId154" xr:uid="{9C0FEB07-6723-4D95-B45F-BB897C0070F1}"/>
    <hyperlink ref="AE64" r:id="rId155" xr:uid="{C5E0D111-9854-41F9-93BF-E78B28A71EB6}"/>
    <hyperlink ref="AE65" r:id="rId156" xr:uid="{EA5C6BB0-0461-43D6-9322-053250E5701A}"/>
    <hyperlink ref="AE66" r:id="rId157" xr:uid="{29B62FBD-4106-4E3F-A671-A727B5A1660B}"/>
    <hyperlink ref="AE67" r:id="rId158" xr:uid="{7803E0F1-8DA1-4845-8351-4A260CFB1646}"/>
    <hyperlink ref="AE68" r:id="rId159" xr:uid="{6EB49D61-B702-4A82-9ECE-ED249B6A4810}"/>
    <hyperlink ref="AE69" r:id="rId160" xr:uid="{E3E72E9A-4D73-4ECB-B573-EEF3B8A51428}"/>
    <hyperlink ref="AE70" r:id="rId161" xr:uid="{832BE0F0-B884-4B71-BBE1-39E5F64A6134}"/>
    <hyperlink ref="AE71" r:id="rId162" xr:uid="{8EBC81A8-4CBC-4D55-9AF1-709294C214AC}"/>
    <hyperlink ref="AE72" r:id="rId163" xr:uid="{FF7FF77F-B591-460D-98E1-C3211C3829EE}"/>
    <hyperlink ref="AE73" r:id="rId164" xr:uid="{1877B059-2C6C-4BD3-869D-562333144789}"/>
    <hyperlink ref="AE74" r:id="rId165" xr:uid="{EAB3D80D-5E4C-4E07-A590-6755F6E7D511}"/>
    <hyperlink ref="AE75" r:id="rId166" xr:uid="{920CC402-FCD0-4C00-9A2D-A2D51F249CE2}"/>
    <hyperlink ref="AE76" r:id="rId167" xr:uid="{5E329C5D-E4C0-4C8F-951B-9076E5C2E70D}"/>
    <hyperlink ref="AE77" r:id="rId168" xr:uid="{D597FA26-B04A-4A13-9932-837433A58EB3}"/>
    <hyperlink ref="AE78" r:id="rId169" xr:uid="{2A6179E9-4307-4F44-B3FD-6F639DE8458A}"/>
    <hyperlink ref="AE79" r:id="rId170" xr:uid="{43C98D8B-889B-4BB0-9BCF-C387BD11CABB}"/>
    <hyperlink ref="AE80" r:id="rId171" xr:uid="{D310C171-9EC7-49DD-AE09-8045805A639B}"/>
    <hyperlink ref="AE81" r:id="rId172" xr:uid="{977B2189-B164-454F-977C-7B433A044E2D}"/>
    <hyperlink ref="AE82" r:id="rId173" xr:uid="{4FD8FE6B-F4F6-401B-AD88-631999168C9D}"/>
    <hyperlink ref="AE83" r:id="rId174" xr:uid="{AA49B660-AA0A-411A-ADEE-F1D0B90C68C4}"/>
    <hyperlink ref="AE84" r:id="rId175" xr:uid="{168855A1-713E-40AB-B0D3-4A31B7FBAA01}"/>
    <hyperlink ref="AE85" r:id="rId176" xr:uid="{D5127BC3-9DB3-4519-83FC-0382FD7D087D}"/>
    <hyperlink ref="AE86" r:id="rId177" xr:uid="{A4A5D536-08DD-43C8-BD1C-4F361C7CEC15}"/>
    <hyperlink ref="AE87" r:id="rId178" xr:uid="{66DC070B-248C-4419-AF40-22E50AD8C7F3}"/>
    <hyperlink ref="AE88" r:id="rId179" xr:uid="{D79368FB-F000-4A6E-AC87-6329706DD000}"/>
    <hyperlink ref="AE89" r:id="rId180" xr:uid="{0E60ED94-A746-4C20-8580-4C22D03C63DA}"/>
    <hyperlink ref="AE90" r:id="rId181" xr:uid="{3E051D86-CEFA-44CA-961E-89E89A8AD691}"/>
    <hyperlink ref="AE91" r:id="rId182" xr:uid="{B5754078-3AA5-489D-B8D7-22116807EC65}"/>
    <hyperlink ref="AE92" r:id="rId183" xr:uid="{0F1ABA07-7466-4A1D-AF95-756281ABFBCF}"/>
    <hyperlink ref="AE93" r:id="rId184" xr:uid="{3F79A133-9108-4748-B981-D051AA9226D0}"/>
    <hyperlink ref="AE94" r:id="rId185" xr:uid="{B578C6AF-4D2C-4CD3-9BD8-55FC99294A68}"/>
    <hyperlink ref="AE95" r:id="rId186" xr:uid="{6A0A96CD-0C57-4098-8BCF-72B57F7CF136}"/>
    <hyperlink ref="AE96" r:id="rId187" xr:uid="{88F5AF7C-315A-4DF2-8DF2-D6016EF45CC0}"/>
    <hyperlink ref="AE97" r:id="rId188" xr:uid="{5A7C3983-2620-4DA5-B04B-46BDEE9EE57E}"/>
    <hyperlink ref="AE98" r:id="rId189" xr:uid="{5D2F8E24-5C52-4C36-9193-B4032976B52F}"/>
    <hyperlink ref="AE99" r:id="rId190" xr:uid="{884DEF83-904E-43FB-A3DB-559E6DD2DA31}"/>
    <hyperlink ref="AE100" r:id="rId191" xr:uid="{17E7F0FB-77C2-46DE-B1DA-20F510A3CB20}"/>
    <hyperlink ref="AE101" r:id="rId192" xr:uid="{0C3BC0D4-2CC1-4889-BE1A-617194D7224F}"/>
    <hyperlink ref="AE102" r:id="rId193" xr:uid="{1E7F8053-0C90-4AF1-B149-FCF11AAB482E}"/>
    <hyperlink ref="AE103" r:id="rId194" xr:uid="{085F2BEE-5858-4D57-A1D6-E7CD45E62A13}"/>
    <hyperlink ref="AE104" r:id="rId195" xr:uid="{583B8AD8-F977-4210-A836-B5B488FB6E85}"/>
    <hyperlink ref="AE105" r:id="rId196" xr:uid="{A7E0626B-FCF1-4CA9-B873-FBC0A3A0D2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1"/>
  <sheetViews>
    <sheetView topLeftCell="A3" workbookViewId="0">
      <selection activeCell="A4" sqref="A4:D101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>
        <v>3751</v>
      </c>
      <c r="C4" t="s">
        <v>530</v>
      </c>
      <c r="D4">
        <v>2678</v>
      </c>
    </row>
    <row r="5" spans="1:4" x14ac:dyDescent="0.25">
      <c r="A5">
        <v>2</v>
      </c>
      <c r="B5">
        <v>3751</v>
      </c>
      <c r="C5" t="s">
        <v>530</v>
      </c>
      <c r="D5">
        <v>1200</v>
      </c>
    </row>
    <row r="6" spans="1:4" x14ac:dyDescent="0.25">
      <c r="A6">
        <v>3</v>
      </c>
      <c r="B6">
        <v>3751</v>
      </c>
      <c r="C6" t="s">
        <v>530</v>
      </c>
      <c r="D6">
        <v>2514.4899999999998</v>
      </c>
    </row>
    <row r="7" spans="1:4" x14ac:dyDescent="0.25">
      <c r="A7">
        <v>4</v>
      </c>
      <c r="B7">
        <v>3751</v>
      </c>
      <c r="C7" t="s">
        <v>530</v>
      </c>
      <c r="D7">
        <v>3929.58</v>
      </c>
    </row>
    <row r="8" spans="1:4" x14ac:dyDescent="0.25">
      <c r="A8">
        <v>5</v>
      </c>
      <c r="B8">
        <v>3751</v>
      </c>
      <c r="C8" t="s">
        <v>530</v>
      </c>
      <c r="D8">
        <v>400</v>
      </c>
    </row>
    <row r="9" spans="1:4" x14ac:dyDescent="0.25">
      <c r="A9">
        <v>6</v>
      </c>
      <c r="B9">
        <v>3751</v>
      </c>
      <c r="C9" t="s">
        <v>530</v>
      </c>
      <c r="D9">
        <v>400</v>
      </c>
    </row>
    <row r="10" spans="1:4" x14ac:dyDescent="0.25">
      <c r="A10">
        <v>7</v>
      </c>
      <c r="B10">
        <v>3751</v>
      </c>
      <c r="C10" t="s">
        <v>530</v>
      </c>
      <c r="D10">
        <v>450</v>
      </c>
    </row>
    <row r="11" spans="1:4" x14ac:dyDescent="0.25">
      <c r="A11">
        <v>8</v>
      </c>
      <c r="B11">
        <v>3751</v>
      </c>
      <c r="C11" t="s">
        <v>530</v>
      </c>
      <c r="D11">
        <v>1500</v>
      </c>
    </row>
    <row r="12" spans="1:4" x14ac:dyDescent="0.25">
      <c r="A12">
        <v>9</v>
      </c>
      <c r="B12">
        <v>3751</v>
      </c>
      <c r="C12" t="s">
        <v>530</v>
      </c>
      <c r="D12">
        <v>1500</v>
      </c>
    </row>
    <row r="13" spans="1:4" x14ac:dyDescent="0.25">
      <c r="A13">
        <v>10</v>
      </c>
      <c r="B13">
        <v>3751</v>
      </c>
      <c r="C13" t="s">
        <v>530</v>
      </c>
      <c r="D13">
        <v>2300</v>
      </c>
    </row>
    <row r="14" spans="1:4" x14ac:dyDescent="0.25">
      <c r="A14">
        <v>11</v>
      </c>
      <c r="B14">
        <v>3751</v>
      </c>
      <c r="C14" t="s">
        <v>530</v>
      </c>
      <c r="D14">
        <v>3562.57</v>
      </c>
    </row>
    <row r="15" spans="1:4" x14ac:dyDescent="0.25">
      <c r="A15">
        <v>12</v>
      </c>
      <c r="B15">
        <v>3751</v>
      </c>
      <c r="C15" t="s">
        <v>530</v>
      </c>
      <c r="D15">
        <v>2290.5100000000002</v>
      </c>
    </row>
    <row r="16" spans="1:4" x14ac:dyDescent="0.25">
      <c r="A16">
        <v>13</v>
      </c>
      <c r="B16">
        <v>3751</v>
      </c>
      <c r="C16" t="s">
        <v>530</v>
      </c>
      <c r="D16">
        <v>4051.07</v>
      </c>
    </row>
    <row r="17" spans="1:4" x14ac:dyDescent="0.25">
      <c r="A17">
        <v>14</v>
      </c>
      <c r="B17">
        <v>3751</v>
      </c>
      <c r="C17" t="s">
        <v>530</v>
      </c>
      <c r="D17">
        <v>3596.57</v>
      </c>
    </row>
    <row r="18" spans="1:4" x14ac:dyDescent="0.25">
      <c r="A18">
        <v>15</v>
      </c>
      <c r="B18">
        <v>3751</v>
      </c>
      <c r="C18" t="s">
        <v>530</v>
      </c>
      <c r="D18">
        <v>2668.5</v>
      </c>
    </row>
    <row r="19" spans="1:4" x14ac:dyDescent="0.25">
      <c r="A19">
        <v>16</v>
      </c>
      <c r="B19">
        <v>3751</v>
      </c>
      <c r="C19" t="s">
        <v>530</v>
      </c>
      <c r="D19">
        <v>1391.36</v>
      </c>
    </row>
    <row r="20" spans="1:4" x14ac:dyDescent="0.25">
      <c r="A20">
        <v>17</v>
      </c>
      <c r="B20">
        <v>3751</v>
      </c>
      <c r="C20" t="s">
        <v>530</v>
      </c>
      <c r="D20">
        <v>2389</v>
      </c>
    </row>
    <row r="21" spans="1:4" x14ac:dyDescent="0.25">
      <c r="A21">
        <v>18</v>
      </c>
      <c r="B21">
        <v>3751</v>
      </c>
      <c r="C21" t="s">
        <v>530</v>
      </c>
      <c r="D21">
        <v>1391.36</v>
      </c>
    </row>
    <row r="22" spans="1:4" x14ac:dyDescent="0.25">
      <c r="A22">
        <v>19</v>
      </c>
      <c r="B22">
        <v>3751</v>
      </c>
      <c r="C22" t="s">
        <v>530</v>
      </c>
      <c r="D22">
        <v>1495</v>
      </c>
    </row>
    <row r="23" spans="1:4" x14ac:dyDescent="0.25">
      <c r="A23">
        <v>20</v>
      </c>
      <c r="B23">
        <v>3751</v>
      </c>
      <c r="C23" t="s">
        <v>530</v>
      </c>
      <c r="D23">
        <v>1492.2</v>
      </c>
    </row>
    <row r="24" spans="1:4" x14ac:dyDescent="0.25">
      <c r="A24">
        <v>21</v>
      </c>
      <c r="B24">
        <v>3751</v>
      </c>
      <c r="C24" t="s">
        <v>530</v>
      </c>
      <c r="D24">
        <v>493.91</v>
      </c>
    </row>
    <row r="25" spans="1:4" x14ac:dyDescent="0.25">
      <c r="A25">
        <v>22</v>
      </c>
      <c r="B25">
        <v>3751</v>
      </c>
      <c r="C25" t="s">
        <v>530</v>
      </c>
      <c r="D25">
        <v>1390.26</v>
      </c>
    </row>
    <row r="26" spans="1:4" x14ac:dyDescent="0.25">
      <c r="A26">
        <v>23</v>
      </c>
      <c r="B26">
        <v>3751</v>
      </c>
      <c r="C26" t="s">
        <v>530</v>
      </c>
      <c r="D26">
        <v>578</v>
      </c>
    </row>
    <row r="27" spans="1:4" x14ac:dyDescent="0.25">
      <c r="A27">
        <v>24</v>
      </c>
      <c r="B27">
        <v>3751</v>
      </c>
      <c r="C27" t="s">
        <v>530</v>
      </c>
      <c r="D27">
        <v>1500</v>
      </c>
    </row>
    <row r="28" spans="1:4" x14ac:dyDescent="0.25">
      <c r="A28">
        <v>25</v>
      </c>
      <c r="B28">
        <v>3751</v>
      </c>
      <c r="C28" t="s">
        <v>530</v>
      </c>
      <c r="D28">
        <v>2300</v>
      </c>
    </row>
    <row r="29" spans="1:4" x14ac:dyDescent="0.25">
      <c r="A29">
        <v>26</v>
      </c>
      <c r="B29">
        <v>3751</v>
      </c>
      <c r="C29" t="s">
        <v>530</v>
      </c>
      <c r="D29">
        <v>2100</v>
      </c>
    </row>
    <row r="30" spans="1:4" x14ac:dyDescent="0.25">
      <c r="A30">
        <v>27</v>
      </c>
      <c r="B30">
        <v>3751</v>
      </c>
      <c r="C30" t="s">
        <v>530</v>
      </c>
      <c r="D30">
        <v>578</v>
      </c>
    </row>
    <row r="31" spans="1:4" x14ac:dyDescent="0.25">
      <c r="A31">
        <v>28</v>
      </c>
      <c r="B31">
        <v>3751</v>
      </c>
      <c r="C31" t="s">
        <v>530</v>
      </c>
      <c r="D31">
        <v>578</v>
      </c>
    </row>
    <row r="32" spans="1:4" x14ac:dyDescent="0.25">
      <c r="A32">
        <v>29</v>
      </c>
      <c r="B32">
        <v>3751</v>
      </c>
      <c r="C32" t="s">
        <v>530</v>
      </c>
      <c r="D32">
        <v>400</v>
      </c>
    </row>
    <row r="33" spans="1:4" x14ac:dyDescent="0.25">
      <c r="A33">
        <v>30</v>
      </c>
      <c r="B33">
        <v>3751</v>
      </c>
      <c r="C33" t="s">
        <v>530</v>
      </c>
      <c r="D33">
        <v>578</v>
      </c>
    </row>
    <row r="34" spans="1:4" x14ac:dyDescent="0.25">
      <c r="A34">
        <v>31</v>
      </c>
      <c r="B34">
        <v>3751</v>
      </c>
      <c r="C34" t="s">
        <v>530</v>
      </c>
      <c r="D34">
        <v>2300</v>
      </c>
    </row>
    <row r="35" spans="1:4" x14ac:dyDescent="0.25">
      <c r="A35">
        <v>32</v>
      </c>
      <c r="B35">
        <v>3751</v>
      </c>
      <c r="C35" t="s">
        <v>530</v>
      </c>
      <c r="D35">
        <v>2300</v>
      </c>
    </row>
    <row r="36" spans="1:4" x14ac:dyDescent="0.25">
      <c r="A36">
        <v>33</v>
      </c>
      <c r="B36">
        <v>3751</v>
      </c>
      <c r="C36" t="s">
        <v>530</v>
      </c>
      <c r="D36">
        <v>400</v>
      </c>
    </row>
    <row r="37" spans="1:4" x14ac:dyDescent="0.25">
      <c r="A37">
        <v>34</v>
      </c>
      <c r="B37">
        <v>3751</v>
      </c>
      <c r="C37" t="s">
        <v>530</v>
      </c>
      <c r="D37">
        <v>2270.83</v>
      </c>
    </row>
    <row r="38" spans="1:4" x14ac:dyDescent="0.25">
      <c r="A38">
        <v>35</v>
      </c>
      <c r="B38">
        <v>3751</v>
      </c>
      <c r="C38" t="s">
        <v>530</v>
      </c>
      <c r="D38">
        <v>2651.93</v>
      </c>
    </row>
    <row r="39" spans="1:4" x14ac:dyDescent="0.25">
      <c r="A39">
        <v>36</v>
      </c>
      <c r="B39">
        <v>3751</v>
      </c>
      <c r="C39" t="s">
        <v>530</v>
      </c>
      <c r="D39">
        <v>1848</v>
      </c>
    </row>
    <row r="40" spans="1:4" x14ac:dyDescent="0.25">
      <c r="A40">
        <v>37</v>
      </c>
      <c r="B40">
        <v>3751</v>
      </c>
      <c r="C40" t="s">
        <v>530</v>
      </c>
      <c r="D40">
        <v>2289</v>
      </c>
    </row>
    <row r="41" spans="1:4" x14ac:dyDescent="0.25">
      <c r="A41">
        <v>38</v>
      </c>
      <c r="B41">
        <v>3751</v>
      </c>
      <c r="C41" t="s">
        <v>530</v>
      </c>
      <c r="D41">
        <v>309.01</v>
      </c>
    </row>
    <row r="42" spans="1:4" x14ac:dyDescent="0.25">
      <c r="A42">
        <v>39</v>
      </c>
      <c r="B42">
        <v>3751</v>
      </c>
      <c r="C42" t="s">
        <v>530</v>
      </c>
      <c r="D42">
        <v>1596.67</v>
      </c>
    </row>
    <row r="43" spans="1:4" x14ac:dyDescent="0.25">
      <c r="A43">
        <v>40</v>
      </c>
      <c r="B43">
        <v>3751</v>
      </c>
      <c r="C43" t="s">
        <v>530</v>
      </c>
      <c r="D43">
        <v>1475</v>
      </c>
    </row>
    <row r="44" spans="1:4" x14ac:dyDescent="0.25">
      <c r="A44">
        <v>41</v>
      </c>
      <c r="B44">
        <v>3751</v>
      </c>
      <c r="C44" t="s">
        <v>530</v>
      </c>
      <c r="D44">
        <v>1666.99</v>
      </c>
    </row>
    <row r="45" spans="1:4" x14ac:dyDescent="0.25">
      <c r="A45">
        <v>42</v>
      </c>
      <c r="B45">
        <v>3751</v>
      </c>
      <c r="C45" t="s">
        <v>530</v>
      </c>
      <c r="D45">
        <v>2300</v>
      </c>
    </row>
    <row r="46" spans="1:4" x14ac:dyDescent="0.25">
      <c r="A46">
        <v>43</v>
      </c>
      <c r="B46">
        <v>3751</v>
      </c>
      <c r="C46" t="s">
        <v>530</v>
      </c>
      <c r="D46">
        <v>2950</v>
      </c>
    </row>
    <row r="47" spans="1:4" x14ac:dyDescent="0.25">
      <c r="A47">
        <v>44</v>
      </c>
      <c r="B47">
        <v>3751</v>
      </c>
      <c r="C47" t="s">
        <v>530</v>
      </c>
      <c r="D47">
        <v>395.68</v>
      </c>
    </row>
    <row r="48" spans="1:4" x14ac:dyDescent="0.25">
      <c r="A48">
        <v>45</v>
      </c>
      <c r="B48">
        <v>3751</v>
      </c>
      <c r="C48" t="s">
        <v>530</v>
      </c>
      <c r="D48">
        <v>400</v>
      </c>
    </row>
    <row r="49" spans="1:4" x14ac:dyDescent="0.25">
      <c r="A49">
        <v>46</v>
      </c>
      <c r="B49">
        <v>3751</v>
      </c>
      <c r="C49" t="s">
        <v>530</v>
      </c>
      <c r="D49">
        <v>400</v>
      </c>
    </row>
    <row r="50" spans="1:4" x14ac:dyDescent="0.25">
      <c r="A50">
        <v>47</v>
      </c>
      <c r="B50">
        <v>3751</v>
      </c>
      <c r="C50" t="s">
        <v>530</v>
      </c>
      <c r="D50">
        <v>90</v>
      </c>
    </row>
    <row r="51" spans="1:4" x14ac:dyDescent="0.25">
      <c r="A51">
        <v>48</v>
      </c>
      <c r="B51">
        <v>3751</v>
      </c>
      <c r="C51" t="s">
        <v>530</v>
      </c>
      <c r="D51">
        <v>115</v>
      </c>
    </row>
    <row r="52" spans="1:4" x14ac:dyDescent="0.25">
      <c r="A52">
        <v>49</v>
      </c>
      <c r="B52">
        <v>3751</v>
      </c>
      <c r="C52" t="s">
        <v>530</v>
      </c>
      <c r="D52">
        <v>115</v>
      </c>
    </row>
    <row r="53" spans="1:4" x14ac:dyDescent="0.25">
      <c r="A53">
        <v>50</v>
      </c>
      <c r="B53">
        <v>3751</v>
      </c>
      <c r="C53" t="s">
        <v>530</v>
      </c>
      <c r="D53">
        <v>8686.16</v>
      </c>
    </row>
    <row r="54" spans="1:4" x14ac:dyDescent="0.25">
      <c r="A54">
        <v>51</v>
      </c>
      <c r="B54">
        <v>3751</v>
      </c>
      <c r="C54" t="s">
        <v>530</v>
      </c>
      <c r="D54">
        <v>1494.32</v>
      </c>
    </row>
    <row r="55" spans="1:4" x14ac:dyDescent="0.25">
      <c r="A55">
        <v>52</v>
      </c>
      <c r="B55">
        <v>3751</v>
      </c>
      <c r="C55" t="s">
        <v>530</v>
      </c>
      <c r="D55">
        <v>544</v>
      </c>
    </row>
    <row r="56" spans="1:4" x14ac:dyDescent="0.25">
      <c r="A56">
        <v>53</v>
      </c>
      <c r="B56">
        <v>3751</v>
      </c>
      <c r="C56" t="s">
        <v>530</v>
      </c>
      <c r="D56">
        <v>3782.68</v>
      </c>
    </row>
    <row r="57" spans="1:4" x14ac:dyDescent="0.25">
      <c r="A57">
        <v>54</v>
      </c>
      <c r="B57">
        <v>3751</v>
      </c>
      <c r="C57" t="s">
        <v>530</v>
      </c>
      <c r="D57">
        <v>90</v>
      </c>
    </row>
    <row r="58" spans="1:4" x14ac:dyDescent="0.25">
      <c r="A58">
        <v>55</v>
      </c>
      <c r="B58">
        <v>3751</v>
      </c>
      <c r="C58" t="s">
        <v>530</v>
      </c>
      <c r="D58">
        <v>2299</v>
      </c>
    </row>
    <row r="59" spans="1:4" x14ac:dyDescent="0.25">
      <c r="A59">
        <v>56</v>
      </c>
      <c r="B59">
        <v>3751</v>
      </c>
      <c r="C59" t="s">
        <v>530</v>
      </c>
      <c r="D59">
        <v>629</v>
      </c>
    </row>
    <row r="60" spans="1:4" x14ac:dyDescent="0.25">
      <c r="A60">
        <v>57</v>
      </c>
      <c r="B60">
        <v>3751</v>
      </c>
      <c r="C60" t="s">
        <v>530</v>
      </c>
      <c r="D60">
        <v>1837.08</v>
      </c>
    </row>
    <row r="61" spans="1:4" x14ac:dyDescent="0.25">
      <c r="A61">
        <v>58</v>
      </c>
      <c r="B61">
        <v>3751</v>
      </c>
      <c r="C61" t="s">
        <v>530</v>
      </c>
      <c r="D61">
        <v>62</v>
      </c>
    </row>
    <row r="62" spans="1:4" x14ac:dyDescent="0.25">
      <c r="A62">
        <v>59</v>
      </c>
      <c r="B62">
        <v>3751</v>
      </c>
      <c r="C62" t="s">
        <v>530</v>
      </c>
      <c r="D62">
        <v>400</v>
      </c>
    </row>
    <row r="63" spans="1:4" x14ac:dyDescent="0.25">
      <c r="A63">
        <v>60</v>
      </c>
      <c r="B63">
        <v>3751</v>
      </c>
      <c r="C63" t="s">
        <v>530</v>
      </c>
      <c r="D63">
        <v>1752</v>
      </c>
    </row>
    <row r="64" spans="1:4" x14ac:dyDescent="0.25">
      <c r="A64">
        <v>61</v>
      </c>
      <c r="B64">
        <v>3751</v>
      </c>
      <c r="C64" t="s">
        <v>530</v>
      </c>
      <c r="D64">
        <v>450</v>
      </c>
    </row>
    <row r="65" spans="1:4" x14ac:dyDescent="0.25">
      <c r="A65">
        <v>62</v>
      </c>
      <c r="B65">
        <v>3751</v>
      </c>
      <c r="C65" t="s">
        <v>530</v>
      </c>
      <c r="D65">
        <v>450</v>
      </c>
    </row>
    <row r="66" spans="1:4" x14ac:dyDescent="0.25">
      <c r="A66">
        <v>63</v>
      </c>
      <c r="B66">
        <v>3751</v>
      </c>
      <c r="C66" t="s">
        <v>530</v>
      </c>
      <c r="D66">
        <v>748</v>
      </c>
    </row>
    <row r="67" spans="1:4" x14ac:dyDescent="0.25">
      <c r="A67">
        <v>64</v>
      </c>
      <c r="B67">
        <v>3751</v>
      </c>
      <c r="C67" t="s">
        <v>530</v>
      </c>
      <c r="D67">
        <v>400</v>
      </c>
    </row>
    <row r="68" spans="1:4" x14ac:dyDescent="0.25">
      <c r="A68">
        <v>65</v>
      </c>
      <c r="B68">
        <v>3751</v>
      </c>
      <c r="C68" t="s">
        <v>530</v>
      </c>
      <c r="D68">
        <v>1100.17</v>
      </c>
    </row>
    <row r="69" spans="1:4" x14ac:dyDescent="0.25">
      <c r="A69">
        <v>66</v>
      </c>
      <c r="B69">
        <v>3751</v>
      </c>
      <c r="C69" t="s">
        <v>530</v>
      </c>
      <c r="D69">
        <v>500</v>
      </c>
    </row>
    <row r="70" spans="1:4" x14ac:dyDescent="0.25">
      <c r="A70">
        <v>67</v>
      </c>
      <c r="B70">
        <v>3751</v>
      </c>
      <c r="C70" t="s">
        <v>530</v>
      </c>
      <c r="D70">
        <v>500</v>
      </c>
    </row>
    <row r="71" spans="1:4" x14ac:dyDescent="0.25">
      <c r="A71">
        <v>68</v>
      </c>
      <c r="B71">
        <v>3751</v>
      </c>
      <c r="C71" t="s">
        <v>530</v>
      </c>
      <c r="D71">
        <v>90</v>
      </c>
    </row>
    <row r="72" spans="1:4" x14ac:dyDescent="0.25">
      <c r="A72">
        <v>69</v>
      </c>
      <c r="B72">
        <v>3751</v>
      </c>
      <c r="C72" t="s">
        <v>530</v>
      </c>
      <c r="D72">
        <v>1628</v>
      </c>
    </row>
    <row r="73" spans="1:4" x14ac:dyDescent="0.25">
      <c r="A73">
        <v>70</v>
      </c>
      <c r="B73">
        <v>3751</v>
      </c>
      <c r="C73" t="s">
        <v>530</v>
      </c>
      <c r="D73">
        <v>1450</v>
      </c>
    </row>
    <row r="74" spans="1:4" x14ac:dyDescent="0.25">
      <c r="A74">
        <v>71</v>
      </c>
      <c r="B74">
        <v>3751</v>
      </c>
      <c r="C74" t="s">
        <v>530</v>
      </c>
      <c r="D74">
        <v>4433</v>
      </c>
    </row>
    <row r="75" spans="1:4" x14ac:dyDescent="0.25">
      <c r="A75">
        <v>72</v>
      </c>
      <c r="B75">
        <v>3751</v>
      </c>
      <c r="C75" t="s">
        <v>530</v>
      </c>
      <c r="D75">
        <v>90</v>
      </c>
    </row>
    <row r="76" spans="1:4" x14ac:dyDescent="0.25">
      <c r="A76">
        <v>73</v>
      </c>
      <c r="B76">
        <v>3751</v>
      </c>
      <c r="C76" t="s">
        <v>530</v>
      </c>
      <c r="D76">
        <v>115</v>
      </c>
    </row>
    <row r="77" spans="1:4" x14ac:dyDescent="0.25">
      <c r="A77">
        <v>74</v>
      </c>
      <c r="B77">
        <v>3751</v>
      </c>
      <c r="C77" t="s">
        <v>530</v>
      </c>
      <c r="D77">
        <v>6280</v>
      </c>
    </row>
    <row r="78" spans="1:4" x14ac:dyDescent="0.25">
      <c r="A78">
        <v>75</v>
      </c>
      <c r="B78">
        <v>3751</v>
      </c>
      <c r="C78" t="s">
        <v>530</v>
      </c>
      <c r="D78">
        <v>2727.98</v>
      </c>
    </row>
    <row r="79" spans="1:4" x14ac:dyDescent="0.25">
      <c r="A79">
        <v>76</v>
      </c>
      <c r="B79">
        <v>3751</v>
      </c>
      <c r="C79" t="s">
        <v>530</v>
      </c>
      <c r="D79">
        <v>8063.99</v>
      </c>
    </row>
    <row r="80" spans="1:4" x14ac:dyDescent="0.25">
      <c r="A80">
        <v>77</v>
      </c>
      <c r="B80">
        <v>3751</v>
      </c>
      <c r="C80" t="s">
        <v>530</v>
      </c>
      <c r="D80">
        <v>90</v>
      </c>
    </row>
    <row r="81" spans="1:4" x14ac:dyDescent="0.25">
      <c r="A81">
        <v>78</v>
      </c>
      <c r="B81">
        <v>3751</v>
      </c>
      <c r="C81" t="s">
        <v>530</v>
      </c>
      <c r="D81">
        <v>115</v>
      </c>
    </row>
    <row r="82" spans="1:4" x14ac:dyDescent="0.25">
      <c r="A82">
        <v>79</v>
      </c>
      <c r="B82">
        <v>3751</v>
      </c>
      <c r="C82" t="s">
        <v>530</v>
      </c>
      <c r="D82">
        <v>400</v>
      </c>
    </row>
    <row r="83" spans="1:4" x14ac:dyDescent="0.25">
      <c r="A83">
        <v>80</v>
      </c>
      <c r="B83">
        <v>3751</v>
      </c>
      <c r="C83" t="s">
        <v>530</v>
      </c>
      <c r="D83">
        <v>90</v>
      </c>
    </row>
    <row r="84" spans="1:4" x14ac:dyDescent="0.25">
      <c r="A84">
        <v>81</v>
      </c>
      <c r="B84">
        <v>3751</v>
      </c>
      <c r="C84" t="s">
        <v>530</v>
      </c>
      <c r="D84">
        <v>90</v>
      </c>
    </row>
    <row r="85" spans="1:4" x14ac:dyDescent="0.25">
      <c r="A85">
        <v>82</v>
      </c>
      <c r="B85">
        <v>3751</v>
      </c>
      <c r="C85" t="s">
        <v>530</v>
      </c>
      <c r="D85">
        <v>90</v>
      </c>
    </row>
    <row r="86" spans="1:4" x14ac:dyDescent="0.25">
      <c r="A86">
        <v>83</v>
      </c>
      <c r="B86">
        <v>3751</v>
      </c>
      <c r="C86" t="s">
        <v>530</v>
      </c>
      <c r="D86">
        <v>11012.15</v>
      </c>
    </row>
    <row r="87" spans="1:4" x14ac:dyDescent="0.25">
      <c r="A87">
        <v>84</v>
      </c>
      <c r="B87">
        <v>3751</v>
      </c>
      <c r="C87" t="s">
        <v>530</v>
      </c>
      <c r="D87">
        <v>115</v>
      </c>
    </row>
    <row r="88" spans="1:4" x14ac:dyDescent="0.25">
      <c r="A88">
        <v>85</v>
      </c>
      <c r="B88">
        <v>3751</v>
      </c>
      <c r="C88" t="s">
        <v>530</v>
      </c>
      <c r="D88">
        <v>268</v>
      </c>
    </row>
    <row r="89" spans="1:4" x14ac:dyDescent="0.25">
      <c r="A89">
        <v>86</v>
      </c>
      <c r="B89">
        <v>3751</v>
      </c>
      <c r="C89" t="s">
        <v>530</v>
      </c>
      <c r="D89">
        <v>500</v>
      </c>
    </row>
    <row r="90" spans="1:4" x14ac:dyDescent="0.25">
      <c r="A90">
        <v>87</v>
      </c>
      <c r="B90">
        <v>3751</v>
      </c>
      <c r="C90" t="s">
        <v>530</v>
      </c>
      <c r="D90">
        <v>90</v>
      </c>
    </row>
    <row r="91" spans="1:4" x14ac:dyDescent="0.25">
      <c r="A91">
        <v>88</v>
      </c>
      <c r="B91">
        <v>3751</v>
      </c>
      <c r="C91" t="s">
        <v>530</v>
      </c>
      <c r="D91">
        <v>197.7</v>
      </c>
    </row>
    <row r="92" spans="1:4" x14ac:dyDescent="0.25">
      <c r="A92">
        <v>89</v>
      </c>
      <c r="B92">
        <v>3751</v>
      </c>
      <c r="C92" t="s">
        <v>530</v>
      </c>
      <c r="D92">
        <v>791.36</v>
      </c>
    </row>
    <row r="93" spans="1:4" x14ac:dyDescent="0.25">
      <c r="A93">
        <v>90</v>
      </c>
      <c r="B93">
        <v>3751</v>
      </c>
      <c r="C93" t="s">
        <v>530</v>
      </c>
      <c r="D93">
        <v>1600</v>
      </c>
    </row>
    <row r="94" spans="1:4" x14ac:dyDescent="0.25">
      <c r="A94">
        <v>91</v>
      </c>
      <c r="B94">
        <v>3751</v>
      </c>
      <c r="C94" t="s">
        <v>530</v>
      </c>
      <c r="D94">
        <v>90</v>
      </c>
    </row>
    <row r="95" spans="1:4" x14ac:dyDescent="0.25">
      <c r="A95">
        <v>92</v>
      </c>
      <c r="B95">
        <v>3751</v>
      </c>
      <c r="C95" t="s">
        <v>530</v>
      </c>
      <c r="D95">
        <v>800</v>
      </c>
    </row>
    <row r="96" spans="1:4" x14ac:dyDescent="0.25">
      <c r="A96">
        <v>93</v>
      </c>
      <c r="B96">
        <v>3751</v>
      </c>
      <c r="C96" t="s">
        <v>530</v>
      </c>
      <c r="D96">
        <v>1326</v>
      </c>
    </row>
    <row r="97" spans="1:4" x14ac:dyDescent="0.25">
      <c r="A97">
        <v>94</v>
      </c>
      <c r="B97">
        <v>3751</v>
      </c>
      <c r="C97" t="s">
        <v>530</v>
      </c>
      <c r="D97">
        <v>719</v>
      </c>
    </row>
    <row r="98" spans="1:4" x14ac:dyDescent="0.25">
      <c r="A98">
        <v>95</v>
      </c>
      <c r="B98">
        <v>3751</v>
      </c>
      <c r="C98" t="s">
        <v>530</v>
      </c>
      <c r="D98">
        <v>1600</v>
      </c>
    </row>
    <row r="99" spans="1:4" x14ac:dyDescent="0.25">
      <c r="A99">
        <v>96</v>
      </c>
      <c r="B99">
        <v>3751</v>
      </c>
      <c r="C99" t="s">
        <v>530</v>
      </c>
      <c r="D99">
        <v>1993</v>
      </c>
    </row>
    <row r="100" spans="1:4" x14ac:dyDescent="0.25">
      <c r="A100">
        <v>97</v>
      </c>
      <c r="B100">
        <v>3751</v>
      </c>
      <c r="C100" t="s">
        <v>530</v>
      </c>
      <c r="D100">
        <v>7610.97</v>
      </c>
    </row>
    <row r="101" spans="1:4" x14ac:dyDescent="0.25">
      <c r="A101">
        <v>98</v>
      </c>
      <c r="B101">
        <v>3751</v>
      </c>
      <c r="C101" t="s">
        <v>530</v>
      </c>
      <c r="D101">
        <v>745.68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1"/>
  <sheetViews>
    <sheetView tabSelected="1" topLeftCell="A3" workbookViewId="0">
      <selection activeCell="A4" sqref="A4:D101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>
        <v>1</v>
      </c>
      <c r="B4" s="8" t="s">
        <v>128</v>
      </c>
    </row>
    <row r="5" spans="1:2" x14ac:dyDescent="0.25">
      <c r="A5">
        <v>2</v>
      </c>
      <c r="B5" s="8" t="s">
        <v>141</v>
      </c>
    </row>
    <row r="6" spans="1:2" x14ac:dyDescent="0.25">
      <c r="A6">
        <v>3</v>
      </c>
      <c r="B6" s="8" t="s">
        <v>148</v>
      </c>
    </row>
    <row r="7" spans="1:2" x14ac:dyDescent="0.25">
      <c r="A7">
        <v>4</v>
      </c>
      <c r="B7" s="8" t="s">
        <v>160</v>
      </c>
    </row>
    <row r="8" spans="1:2" x14ac:dyDescent="0.25">
      <c r="A8">
        <v>5</v>
      </c>
      <c r="B8" s="8" t="s">
        <v>170</v>
      </c>
    </row>
    <row r="9" spans="1:2" x14ac:dyDescent="0.25">
      <c r="A9">
        <v>6</v>
      </c>
      <c r="B9" s="8" t="s">
        <v>179</v>
      </c>
    </row>
    <row r="10" spans="1:2" x14ac:dyDescent="0.25">
      <c r="A10">
        <v>7</v>
      </c>
      <c r="B10" s="8" t="s">
        <v>187</v>
      </c>
    </row>
    <row r="11" spans="1:2" x14ac:dyDescent="0.25">
      <c r="A11">
        <v>8</v>
      </c>
      <c r="B11" s="8" t="s">
        <v>195</v>
      </c>
    </row>
    <row r="12" spans="1:2" x14ac:dyDescent="0.25">
      <c r="A12">
        <v>9</v>
      </c>
      <c r="B12" s="8" t="s">
        <v>199</v>
      </c>
    </row>
    <row r="13" spans="1:2" x14ac:dyDescent="0.25">
      <c r="A13">
        <v>10</v>
      </c>
      <c r="B13" s="8" t="s">
        <v>201</v>
      </c>
    </row>
    <row r="14" spans="1:2" x14ac:dyDescent="0.25">
      <c r="A14">
        <v>11</v>
      </c>
      <c r="B14" s="8" t="s">
        <v>205</v>
      </c>
    </row>
    <row r="15" spans="1:2" x14ac:dyDescent="0.25">
      <c r="A15">
        <v>12</v>
      </c>
      <c r="B15" s="8" t="s">
        <v>211</v>
      </c>
    </row>
    <row r="16" spans="1:2" x14ac:dyDescent="0.25">
      <c r="A16">
        <v>13</v>
      </c>
      <c r="B16" s="8" t="s">
        <v>215</v>
      </c>
    </row>
    <row r="17" spans="1:2" x14ac:dyDescent="0.25">
      <c r="A17">
        <v>14</v>
      </c>
      <c r="B17" s="8" t="s">
        <v>220</v>
      </c>
    </row>
    <row r="18" spans="1:2" x14ac:dyDescent="0.25">
      <c r="A18">
        <v>15</v>
      </c>
      <c r="B18" s="8" t="s">
        <v>227</v>
      </c>
    </row>
    <row r="19" spans="1:2" x14ac:dyDescent="0.25">
      <c r="A19">
        <v>16</v>
      </c>
      <c r="B19" s="8" t="s">
        <v>229</v>
      </c>
    </row>
    <row r="20" spans="1:2" x14ac:dyDescent="0.25">
      <c r="A20">
        <v>17</v>
      </c>
      <c r="B20" s="8" t="s">
        <v>235</v>
      </c>
    </row>
    <row r="21" spans="1:2" x14ac:dyDescent="0.25">
      <c r="A21">
        <v>18</v>
      </c>
      <c r="B21" s="8" t="s">
        <v>242</v>
      </c>
    </row>
    <row r="22" spans="1:2" x14ac:dyDescent="0.25">
      <c r="A22">
        <v>19</v>
      </c>
      <c r="B22" s="8" t="s">
        <v>250</v>
      </c>
    </row>
    <row r="23" spans="1:2" x14ac:dyDescent="0.25">
      <c r="A23">
        <v>20</v>
      </c>
      <c r="B23" s="8" t="s">
        <v>252</v>
      </c>
    </row>
    <row r="24" spans="1:2" x14ac:dyDescent="0.25">
      <c r="A24">
        <v>21</v>
      </c>
      <c r="B24" s="8" t="s">
        <v>260</v>
      </c>
    </row>
    <row r="25" spans="1:2" x14ac:dyDescent="0.25">
      <c r="A25">
        <v>22</v>
      </c>
      <c r="B25" s="8" t="s">
        <v>261</v>
      </c>
    </row>
    <row r="26" spans="1:2" x14ac:dyDescent="0.25">
      <c r="A26">
        <v>23</v>
      </c>
      <c r="B26" s="8" t="s">
        <v>263</v>
      </c>
    </row>
    <row r="27" spans="1:2" x14ac:dyDescent="0.25">
      <c r="A27">
        <v>24</v>
      </c>
      <c r="B27" s="8" t="s">
        <v>270</v>
      </c>
    </row>
    <row r="28" spans="1:2" x14ac:dyDescent="0.25">
      <c r="A28">
        <v>25</v>
      </c>
      <c r="B28" s="8" t="s">
        <v>277</v>
      </c>
    </row>
    <row r="29" spans="1:2" x14ac:dyDescent="0.25">
      <c r="A29">
        <v>26</v>
      </c>
      <c r="B29" s="8" t="s">
        <v>278</v>
      </c>
    </row>
    <row r="30" spans="1:2" x14ac:dyDescent="0.25">
      <c r="A30">
        <v>27</v>
      </c>
      <c r="B30" s="8" t="s">
        <v>285</v>
      </c>
    </row>
    <row r="31" spans="1:2" x14ac:dyDescent="0.25">
      <c r="A31">
        <v>28</v>
      </c>
      <c r="B31" s="8" t="s">
        <v>291</v>
      </c>
    </row>
    <row r="32" spans="1:2" x14ac:dyDescent="0.25">
      <c r="A32">
        <v>29</v>
      </c>
      <c r="B32" s="8" t="s">
        <v>292</v>
      </c>
    </row>
    <row r="33" spans="1:2" x14ac:dyDescent="0.25">
      <c r="A33">
        <v>30</v>
      </c>
      <c r="B33" s="8" t="s">
        <v>297</v>
      </c>
    </row>
    <row r="34" spans="1:2" x14ac:dyDescent="0.25">
      <c r="A34">
        <v>31</v>
      </c>
      <c r="B34" s="8" t="s">
        <v>302</v>
      </c>
    </row>
    <row r="35" spans="1:2" x14ac:dyDescent="0.25">
      <c r="A35">
        <v>32</v>
      </c>
      <c r="B35" s="8" t="s">
        <v>308</v>
      </c>
    </row>
    <row r="36" spans="1:2" x14ac:dyDescent="0.25">
      <c r="A36">
        <v>33</v>
      </c>
      <c r="B36" s="8" t="s">
        <v>313</v>
      </c>
    </row>
    <row r="37" spans="1:2" x14ac:dyDescent="0.25">
      <c r="A37">
        <v>34</v>
      </c>
      <c r="B37" s="8" t="s">
        <v>318</v>
      </c>
    </row>
    <row r="38" spans="1:2" x14ac:dyDescent="0.25">
      <c r="A38">
        <v>35</v>
      </c>
      <c r="B38" s="8" t="s">
        <v>319</v>
      </c>
    </row>
    <row r="39" spans="1:2" x14ac:dyDescent="0.25">
      <c r="A39">
        <v>36</v>
      </c>
      <c r="B39" s="8" t="s">
        <v>320</v>
      </c>
    </row>
    <row r="40" spans="1:2" x14ac:dyDescent="0.25">
      <c r="A40">
        <v>37</v>
      </c>
      <c r="B40" s="8" t="s">
        <v>321</v>
      </c>
    </row>
    <row r="41" spans="1:2" x14ac:dyDescent="0.25">
      <c r="A41">
        <v>38</v>
      </c>
      <c r="B41" s="8" t="s">
        <v>328</v>
      </c>
    </row>
    <row r="42" spans="1:2" x14ac:dyDescent="0.25">
      <c r="A42">
        <v>39</v>
      </c>
      <c r="B42" s="8" t="s">
        <v>329</v>
      </c>
    </row>
    <row r="43" spans="1:2" x14ac:dyDescent="0.25">
      <c r="A43">
        <v>40</v>
      </c>
      <c r="B43" s="8" t="s">
        <v>332</v>
      </c>
    </row>
    <row r="44" spans="1:2" x14ac:dyDescent="0.25">
      <c r="A44">
        <v>41</v>
      </c>
      <c r="B44" s="8" t="s">
        <v>333</v>
      </c>
    </row>
    <row r="45" spans="1:2" x14ac:dyDescent="0.25">
      <c r="A45">
        <v>42</v>
      </c>
      <c r="B45" s="8" t="s">
        <v>340</v>
      </c>
    </row>
    <row r="46" spans="1:2" x14ac:dyDescent="0.25">
      <c r="A46">
        <v>43</v>
      </c>
      <c r="B46" s="8" t="s">
        <v>349</v>
      </c>
    </row>
    <row r="47" spans="1:2" x14ac:dyDescent="0.25">
      <c r="A47">
        <v>44</v>
      </c>
      <c r="B47" s="8" t="s">
        <v>354</v>
      </c>
    </row>
    <row r="48" spans="1:2" x14ac:dyDescent="0.25">
      <c r="A48">
        <v>45</v>
      </c>
      <c r="B48" s="8" t="s">
        <v>356</v>
      </c>
    </row>
    <row r="49" spans="1:2" x14ac:dyDescent="0.25">
      <c r="A49">
        <v>46</v>
      </c>
      <c r="B49" s="8" t="s">
        <v>357</v>
      </c>
    </row>
    <row r="50" spans="1:2" x14ac:dyDescent="0.25">
      <c r="A50">
        <v>47</v>
      </c>
      <c r="B50" s="8" t="s">
        <v>361</v>
      </c>
    </row>
    <row r="51" spans="1:2" x14ac:dyDescent="0.25">
      <c r="A51">
        <v>48</v>
      </c>
      <c r="B51" s="8" t="s">
        <v>367</v>
      </c>
    </row>
    <row r="52" spans="1:2" x14ac:dyDescent="0.25">
      <c r="A52">
        <v>49</v>
      </c>
      <c r="B52" s="8" t="s">
        <v>369</v>
      </c>
    </row>
    <row r="53" spans="1:2" x14ac:dyDescent="0.25">
      <c r="A53">
        <v>50</v>
      </c>
      <c r="B53" s="8" t="s">
        <v>378</v>
      </c>
    </row>
    <row r="54" spans="1:2" x14ac:dyDescent="0.25">
      <c r="A54">
        <v>51</v>
      </c>
      <c r="B54" s="8" t="s">
        <v>379</v>
      </c>
    </row>
    <row r="55" spans="1:2" x14ac:dyDescent="0.25">
      <c r="A55">
        <v>52</v>
      </c>
      <c r="B55" s="8" t="s">
        <v>384</v>
      </c>
    </row>
    <row r="56" spans="1:2" x14ac:dyDescent="0.25">
      <c r="A56">
        <v>53</v>
      </c>
      <c r="B56" s="8" t="s">
        <v>386</v>
      </c>
    </row>
    <row r="57" spans="1:2" x14ac:dyDescent="0.25">
      <c r="A57">
        <v>54</v>
      </c>
      <c r="B57" s="8" t="s">
        <v>389</v>
      </c>
    </row>
    <row r="58" spans="1:2" x14ac:dyDescent="0.25">
      <c r="A58">
        <v>55</v>
      </c>
      <c r="B58" s="8" t="s">
        <v>395</v>
      </c>
    </row>
    <row r="59" spans="1:2" x14ac:dyDescent="0.25">
      <c r="A59">
        <v>56</v>
      </c>
      <c r="B59" s="8" t="s">
        <v>397</v>
      </c>
    </row>
    <row r="60" spans="1:2" x14ac:dyDescent="0.25">
      <c r="A60">
        <v>57</v>
      </c>
      <c r="B60" s="8" t="s">
        <v>398</v>
      </c>
    </row>
    <row r="61" spans="1:2" x14ac:dyDescent="0.25">
      <c r="A61">
        <v>58</v>
      </c>
      <c r="B61" s="8" t="s">
        <v>402</v>
      </c>
    </row>
    <row r="62" spans="1:2" x14ac:dyDescent="0.25">
      <c r="A62">
        <v>59</v>
      </c>
      <c r="B62" s="8" t="s">
        <v>406</v>
      </c>
    </row>
    <row r="63" spans="1:2" x14ac:dyDescent="0.25">
      <c r="A63">
        <v>60</v>
      </c>
      <c r="B63" s="8" t="s">
        <v>409</v>
      </c>
    </row>
    <row r="64" spans="1:2" x14ac:dyDescent="0.25">
      <c r="A64">
        <v>61</v>
      </c>
      <c r="B64" s="8" t="s">
        <v>416</v>
      </c>
    </row>
    <row r="65" spans="1:2" x14ac:dyDescent="0.25">
      <c r="A65">
        <v>62</v>
      </c>
      <c r="B65" s="8" t="s">
        <v>417</v>
      </c>
    </row>
    <row r="66" spans="1:2" x14ac:dyDescent="0.25">
      <c r="A66">
        <v>63</v>
      </c>
      <c r="B66" s="8" t="s">
        <v>418</v>
      </c>
    </row>
    <row r="67" spans="1:2" x14ac:dyDescent="0.25">
      <c r="A67">
        <v>64</v>
      </c>
      <c r="B67" s="8" t="s">
        <v>419</v>
      </c>
    </row>
    <row r="68" spans="1:2" x14ac:dyDescent="0.25">
      <c r="A68">
        <v>65</v>
      </c>
      <c r="B68" s="8" t="s">
        <v>422</v>
      </c>
    </row>
    <row r="69" spans="1:2" x14ac:dyDescent="0.25">
      <c r="A69">
        <v>66</v>
      </c>
      <c r="B69" s="8" t="s">
        <v>425</v>
      </c>
    </row>
    <row r="70" spans="1:2" x14ac:dyDescent="0.25">
      <c r="A70">
        <v>67</v>
      </c>
      <c r="B70" s="8" t="s">
        <v>426</v>
      </c>
    </row>
    <row r="71" spans="1:2" x14ac:dyDescent="0.25">
      <c r="A71">
        <v>68</v>
      </c>
      <c r="B71" s="8" t="s">
        <v>428</v>
      </c>
    </row>
    <row r="72" spans="1:2" x14ac:dyDescent="0.25">
      <c r="A72">
        <v>69</v>
      </c>
      <c r="B72" s="8" t="s">
        <v>432</v>
      </c>
    </row>
    <row r="73" spans="1:2" x14ac:dyDescent="0.25">
      <c r="A73">
        <v>70</v>
      </c>
      <c r="B73" s="8" t="s">
        <v>433</v>
      </c>
    </row>
    <row r="74" spans="1:2" x14ac:dyDescent="0.25">
      <c r="A74">
        <v>71</v>
      </c>
      <c r="B74" s="8" t="s">
        <v>443</v>
      </c>
    </row>
    <row r="75" spans="1:2" x14ac:dyDescent="0.25">
      <c r="A75">
        <v>72</v>
      </c>
      <c r="B75" s="8" t="s">
        <v>446</v>
      </c>
    </row>
    <row r="76" spans="1:2" x14ac:dyDescent="0.25">
      <c r="A76">
        <v>73</v>
      </c>
      <c r="B76" s="8" t="s">
        <v>455</v>
      </c>
    </row>
    <row r="77" spans="1:2" x14ac:dyDescent="0.25">
      <c r="A77">
        <v>74</v>
      </c>
      <c r="B77" s="8" t="s">
        <v>460</v>
      </c>
    </row>
    <row r="78" spans="1:2" x14ac:dyDescent="0.25">
      <c r="A78">
        <v>75</v>
      </c>
      <c r="B78" s="8" t="s">
        <v>464</v>
      </c>
    </row>
    <row r="79" spans="1:2" x14ac:dyDescent="0.25">
      <c r="A79">
        <v>76</v>
      </c>
      <c r="B79" s="8" t="s">
        <v>465</v>
      </c>
    </row>
    <row r="80" spans="1:2" x14ac:dyDescent="0.25">
      <c r="A80">
        <v>77</v>
      </c>
      <c r="B80" s="8" t="s">
        <v>468</v>
      </c>
    </row>
    <row r="81" spans="1:2" x14ac:dyDescent="0.25">
      <c r="A81">
        <v>78</v>
      </c>
      <c r="B81" s="8" t="s">
        <v>469</v>
      </c>
    </row>
    <row r="82" spans="1:2" x14ac:dyDescent="0.25">
      <c r="A82">
        <v>79</v>
      </c>
      <c r="B82" s="8" t="s">
        <v>475</v>
      </c>
    </row>
    <row r="83" spans="1:2" x14ac:dyDescent="0.25">
      <c r="A83">
        <v>80</v>
      </c>
      <c r="B83" s="8" t="s">
        <v>478</v>
      </c>
    </row>
    <row r="84" spans="1:2" x14ac:dyDescent="0.25">
      <c r="A84">
        <v>81</v>
      </c>
      <c r="B84" s="8" t="s">
        <v>484</v>
      </c>
    </row>
    <row r="85" spans="1:2" x14ac:dyDescent="0.25">
      <c r="A85">
        <v>82</v>
      </c>
      <c r="B85" s="8" t="s">
        <v>486</v>
      </c>
    </row>
    <row r="86" spans="1:2" x14ac:dyDescent="0.25">
      <c r="A86">
        <v>83</v>
      </c>
      <c r="B86" s="8" t="s">
        <v>494</v>
      </c>
    </row>
    <row r="87" spans="1:2" x14ac:dyDescent="0.25">
      <c r="A87">
        <v>84</v>
      </c>
      <c r="B87" s="8" t="s">
        <v>495</v>
      </c>
    </row>
    <row r="88" spans="1:2" x14ac:dyDescent="0.25">
      <c r="A88">
        <v>85</v>
      </c>
      <c r="B88" s="8" t="s">
        <v>496</v>
      </c>
    </row>
    <row r="89" spans="1:2" x14ac:dyDescent="0.25">
      <c r="A89">
        <v>86</v>
      </c>
      <c r="B89" s="8" t="s">
        <v>499</v>
      </c>
    </row>
    <row r="90" spans="1:2" x14ac:dyDescent="0.25">
      <c r="A90">
        <v>87</v>
      </c>
      <c r="B90" s="8" t="s">
        <v>502</v>
      </c>
    </row>
    <row r="91" spans="1:2" x14ac:dyDescent="0.25">
      <c r="A91">
        <v>88</v>
      </c>
      <c r="B91" s="8" t="s">
        <v>505</v>
      </c>
    </row>
    <row r="92" spans="1:2" x14ac:dyDescent="0.25">
      <c r="A92">
        <v>89</v>
      </c>
      <c r="B92" s="8" t="s">
        <v>510</v>
      </c>
    </row>
    <row r="93" spans="1:2" x14ac:dyDescent="0.25">
      <c r="A93">
        <v>90</v>
      </c>
      <c r="B93" s="8" t="s">
        <v>512</v>
      </c>
    </row>
    <row r="94" spans="1:2" x14ac:dyDescent="0.25">
      <c r="A94">
        <v>91</v>
      </c>
      <c r="B94" s="8" t="s">
        <v>513</v>
      </c>
    </row>
    <row r="95" spans="1:2" x14ac:dyDescent="0.25">
      <c r="A95">
        <v>92</v>
      </c>
      <c r="B95" s="8" t="s">
        <v>515</v>
      </c>
    </row>
    <row r="96" spans="1:2" x14ac:dyDescent="0.25">
      <c r="A96">
        <v>93</v>
      </c>
      <c r="B96" s="8" t="s">
        <v>516</v>
      </c>
    </row>
    <row r="97" spans="1:2" x14ac:dyDescent="0.25">
      <c r="A97">
        <v>94</v>
      </c>
      <c r="B97" s="8" t="s">
        <v>519</v>
      </c>
    </row>
    <row r="98" spans="1:2" x14ac:dyDescent="0.25">
      <c r="A98">
        <v>95</v>
      </c>
      <c r="B98" s="8" t="s">
        <v>523</v>
      </c>
    </row>
    <row r="99" spans="1:2" x14ac:dyDescent="0.25">
      <c r="A99">
        <v>96</v>
      </c>
      <c r="B99" s="8" t="s">
        <v>525</v>
      </c>
    </row>
    <row r="100" spans="1:2" x14ac:dyDescent="0.25">
      <c r="A100">
        <v>97</v>
      </c>
      <c r="B100" s="8" t="s">
        <v>528</v>
      </c>
    </row>
    <row r="101" spans="1:2" x14ac:dyDescent="0.25">
      <c r="A101">
        <v>98</v>
      </c>
      <c r="B101" s="8" t="s">
        <v>529</v>
      </c>
    </row>
  </sheetData>
  <hyperlinks>
    <hyperlink ref="B4" r:id="rId1" xr:uid="{E70515F8-1036-416F-A139-4E2F7A705C8A}"/>
    <hyperlink ref="B5" r:id="rId2" xr:uid="{E3C34EBB-1F1B-4ABC-A5E8-EADC003EFB80}"/>
    <hyperlink ref="B6" r:id="rId3" xr:uid="{8423976E-FD7F-4116-857F-EBFD93C4871E}"/>
    <hyperlink ref="B7" r:id="rId4" xr:uid="{77401E30-FD94-4EDB-AA00-1B4B4DDA87BA}"/>
    <hyperlink ref="B8" r:id="rId5" xr:uid="{80AF3A30-A2A3-4114-8070-4D9B87BBB4C9}"/>
    <hyperlink ref="B9" r:id="rId6" xr:uid="{B5F7FA44-8F1A-43BF-B556-454A7317401F}"/>
    <hyperlink ref="B10" r:id="rId7" xr:uid="{F2D89508-B2DE-42C1-9F87-E93F3AC4F5C0}"/>
    <hyperlink ref="B11" r:id="rId8" xr:uid="{7C6D71B0-CEA9-4436-9A58-9AB88582CA2A}"/>
    <hyperlink ref="B12" r:id="rId9" xr:uid="{90EC98F0-22F8-4DF1-BFC8-C4F53E100207}"/>
    <hyperlink ref="B13" r:id="rId10" xr:uid="{53A10C34-5EAA-4DDE-9F8F-6F9C036271D2}"/>
    <hyperlink ref="B14" r:id="rId11" xr:uid="{E14D02DB-3CD7-4177-A28C-0ED8BF4B6B12}"/>
    <hyperlink ref="B15" r:id="rId12" xr:uid="{C6F398D0-3FC0-4265-AE92-B2BA20B93C88}"/>
    <hyperlink ref="B16" r:id="rId13" xr:uid="{D47FC5F2-C063-410D-817F-644D9F314204}"/>
    <hyperlink ref="B17" r:id="rId14" xr:uid="{B8C21E20-3850-4B4D-A92E-2F82BA3D983C}"/>
    <hyperlink ref="B18" r:id="rId15" xr:uid="{C41448B0-AC83-4B66-9D48-F337431D5D08}"/>
    <hyperlink ref="B19" r:id="rId16" xr:uid="{8891CD97-483D-4B98-9E32-5180DA108B51}"/>
    <hyperlink ref="B20" r:id="rId17" xr:uid="{36FB629E-FCAA-4AB2-B0C7-E426304C71EA}"/>
    <hyperlink ref="B21" r:id="rId18" xr:uid="{FC4A6875-58A7-40A3-8F5D-735AB2D57DA2}"/>
    <hyperlink ref="B22" r:id="rId19" xr:uid="{255FDF51-41D0-47E7-82B8-4DD6DAB250AB}"/>
    <hyperlink ref="B23" r:id="rId20" xr:uid="{DBC27055-D3F8-498B-8862-39DBA6830305}"/>
    <hyperlink ref="B24" r:id="rId21" xr:uid="{4FB98316-A67B-4973-8BE2-26EFB8AF65A4}"/>
    <hyperlink ref="B25" r:id="rId22" xr:uid="{C38B3324-EEF0-49DF-AC2C-1615174AAF03}"/>
    <hyperlink ref="B26" r:id="rId23" xr:uid="{C8F9C204-0115-4D22-825D-C924A4A70BA7}"/>
    <hyperlink ref="B27" r:id="rId24" xr:uid="{41FC9D2B-C150-4BDB-A1EF-DFBA1D3A89D2}"/>
    <hyperlink ref="B28" r:id="rId25" xr:uid="{ACAFBED4-1934-4511-B8B3-9637D84C5EA7}"/>
    <hyperlink ref="B29" r:id="rId26" xr:uid="{236FC59F-E24F-4C1E-8FF3-9162280917AC}"/>
    <hyperlink ref="B30" r:id="rId27" xr:uid="{D51B38CD-0BDD-45F8-9936-7BC589235C2F}"/>
    <hyperlink ref="B31" r:id="rId28" xr:uid="{3570AE6C-B775-4F5F-B1CD-084B0CAE8BF6}"/>
    <hyperlink ref="B32" r:id="rId29" xr:uid="{5E9FE4D6-62CD-4A52-9BE9-D8F16FB0C009}"/>
    <hyperlink ref="B33" r:id="rId30" xr:uid="{DE251E42-766E-4556-B1A3-123C0C0DC26F}"/>
    <hyperlink ref="B34" r:id="rId31" xr:uid="{539481DC-700A-435A-9E8D-8AF89FAAF6B0}"/>
    <hyperlink ref="B35" r:id="rId32" xr:uid="{F5E468E7-D690-4C28-A082-459F54D75B99}"/>
    <hyperlink ref="B36" r:id="rId33" xr:uid="{76E7DB4A-F0D2-470D-A387-7DF8C9D54EFA}"/>
    <hyperlink ref="B37" r:id="rId34" xr:uid="{A9DFDB63-83A8-43B2-A01C-CC089F7B7BC0}"/>
    <hyperlink ref="B38" r:id="rId35" xr:uid="{1139A246-D4AE-4E0C-AF5A-0998B2309366}"/>
    <hyperlink ref="B39" r:id="rId36" xr:uid="{AC5B3D87-8774-4A7D-9167-246CE1679CB8}"/>
    <hyperlink ref="B40" r:id="rId37" xr:uid="{CDF9F52E-3CB3-4664-95D7-8B007F4BB53B}"/>
    <hyperlink ref="B41" r:id="rId38" xr:uid="{E94368FF-55AD-41D2-A593-D67BDC99B77F}"/>
    <hyperlink ref="B42" r:id="rId39" xr:uid="{A92BFF02-E5AA-43E3-B343-14CED2D5D617}"/>
    <hyperlink ref="B43" r:id="rId40" xr:uid="{F083C3D2-E3DC-4F02-B3D4-D56D7856A690}"/>
    <hyperlink ref="B44" r:id="rId41" xr:uid="{6F7CD8DD-DB7D-45E9-91DA-9DF6FA14D244}"/>
    <hyperlink ref="B45" r:id="rId42" xr:uid="{7B0262B6-F663-4A2C-BA5A-EE5BB8CA1C25}"/>
    <hyperlink ref="B46" r:id="rId43" xr:uid="{D6FB1232-4D56-4A7B-BAA9-49255CCFB3A4}"/>
    <hyperlink ref="B47" r:id="rId44" xr:uid="{B28F5EC2-8CC2-44AA-B03D-BA328EC7B216}"/>
    <hyperlink ref="B48" r:id="rId45" xr:uid="{4F1DD758-030F-4EB6-AB11-6D51D1FCD84C}"/>
    <hyperlink ref="B49" r:id="rId46" xr:uid="{443A26A1-32E4-4C97-A3FC-CA5B7F8CB6A9}"/>
    <hyperlink ref="B50" r:id="rId47" xr:uid="{F40CE20A-E40B-45EA-9889-40E986CEBF24}"/>
    <hyperlink ref="B51" r:id="rId48" xr:uid="{53EFE433-59EF-40D9-9EF9-FE426F4D0F78}"/>
    <hyperlink ref="B52" r:id="rId49" xr:uid="{F76475C3-ACC9-4546-917B-3A6A0F7FFB52}"/>
    <hyperlink ref="B53" r:id="rId50" xr:uid="{858AC0EC-AA20-4071-88F1-01D18FD2325F}"/>
    <hyperlink ref="B54" r:id="rId51" xr:uid="{96E2E198-6899-4EBC-A09E-D723D24A90A2}"/>
    <hyperlink ref="B55" r:id="rId52" xr:uid="{4E624E41-7DF3-414F-A37F-678AF816B941}"/>
    <hyperlink ref="B56" r:id="rId53" xr:uid="{FC47B008-74F9-44AC-A88B-8104176598B4}"/>
    <hyperlink ref="B57" r:id="rId54" xr:uid="{0922713D-6159-4561-98E6-20ADB60A3486}"/>
    <hyperlink ref="B58" r:id="rId55" xr:uid="{6399C0D2-93A8-4760-8A2B-2DD5A0ECCB21}"/>
    <hyperlink ref="B59" r:id="rId56" xr:uid="{E60BB0F8-1C90-47FF-B7C6-EA935086F853}"/>
    <hyperlink ref="B60" r:id="rId57" xr:uid="{1523B15A-F7BB-4CDE-A9C1-0D56F20DA2B5}"/>
    <hyperlink ref="B61" r:id="rId58" xr:uid="{825C5D2B-FD2A-4CAD-8A22-A5CE4507D5B7}"/>
    <hyperlink ref="B62" r:id="rId59" xr:uid="{079C8244-5BBE-407D-9C08-947679F46F47}"/>
    <hyperlink ref="B63" r:id="rId60" xr:uid="{785ED4C2-A876-47D2-A4F9-AE15639764C3}"/>
    <hyperlink ref="B64" r:id="rId61" xr:uid="{B91F8F8D-A26E-41DB-BC7F-70ADCFE93D7F}"/>
    <hyperlink ref="B65" r:id="rId62" xr:uid="{6EC64842-5822-4C11-B950-9B2FDAF45841}"/>
    <hyperlink ref="B66" r:id="rId63" xr:uid="{8A9536B6-95F0-4D05-8274-F968082884C8}"/>
    <hyperlink ref="B67" r:id="rId64" xr:uid="{62E2C43A-7A43-4D6E-932C-47A8C286CEF8}"/>
    <hyperlink ref="B68" r:id="rId65" xr:uid="{EE2850CD-CC87-472F-804C-F41061637BA8}"/>
    <hyperlink ref="B69" r:id="rId66" xr:uid="{AB51B8D8-256C-4F7F-93D2-FA8965521D61}"/>
    <hyperlink ref="B70" r:id="rId67" xr:uid="{3623B5BA-8392-462C-A15B-EDB2BEA51C3C}"/>
    <hyperlink ref="B71" r:id="rId68" xr:uid="{E669B5F6-1167-41B0-A312-424A060DD5F7}"/>
    <hyperlink ref="B72" r:id="rId69" xr:uid="{6FF8369D-DAF3-4ACA-AA6D-27A33A650C82}"/>
    <hyperlink ref="B73" r:id="rId70" xr:uid="{C68BC90B-68B5-40DA-BCB2-D6D395E1E726}"/>
    <hyperlink ref="B74" r:id="rId71" xr:uid="{99BA4135-42D0-4B0C-8D90-F45C3F648227}"/>
    <hyperlink ref="B75" r:id="rId72" xr:uid="{1ADE570E-B4B6-42C1-A900-88110C9B5BAC}"/>
    <hyperlink ref="B76" r:id="rId73" xr:uid="{27C035E3-2776-4B7E-B15D-DFF69D720F09}"/>
    <hyperlink ref="B77" r:id="rId74" xr:uid="{4A40B9DC-16FF-4D6B-88B3-5D223B7B6C62}"/>
    <hyperlink ref="B78" r:id="rId75" xr:uid="{A112E118-EBE4-4324-8B62-99C40E6C8F4D}"/>
    <hyperlink ref="B79" r:id="rId76" xr:uid="{F8B5D91C-7457-4512-BCD3-8B1B54D59A72}"/>
    <hyperlink ref="B80" r:id="rId77" xr:uid="{B6DF1F80-3A7F-410E-B4FE-CCE060A87E57}"/>
    <hyperlink ref="B81" r:id="rId78" xr:uid="{8D4A82ED-F047-4DEE-A77C-78FFEBE5BFF5}"/>
    <hyperlink ref="B82" r:id="rId79" xr:uid="{A756FBA7-186C-43CA-BFF6-15CED27EBC2F}"/>
    <hyperlink ref="B83" r:id="rId80" xr:uid="{3F6F002A-6912-4A15-9B3E-7485665202F6}"/>
    <hyperlink ref="B84" r:id="rId81" xr:uid="{F8943263-DDA9-471D-B542-9C41C1D67277}"/>
    <hyperlink ref="B85" r:id="rId82" xr:uid="{9040B531-0E1B-4F52-BE05-308B72DAC3A4}"/>
    <hyperlink ref="B86" r:id="rId83" xr:uid="{972CE34B-D79A-4A5B-8374-024236E371D8}"/>
    <hyperlink ref="B87" r:id="rId84" xr:uid="{926C4850-91F4-4831-A0C4-5356495647D6}"/>
    <hyperlink ref="B88" r:id="rId85" xr:uid="{96823F11-C294-4804-9630-CB8F8E93A093}"/>
    <hyperlink ref="B89" r:id="rId86" xr:uid="{45E1BF0B-AB69-4E79-AF6A-B1281838E194}"/>
    <hyperlink ref="B90" r:id="rId87" xr:uid="{112FF6D6-4C8E-46FA-A6BE-20B7DA0FBFA9}"/>
    <hyperlink ref="B91" r:id="rId88" xr:uid="{D7FCC2C8-64AA-4639-8147-70365E7601AA}"/>
    <hyperlink ref="B92" r:id="rId89" xr:uid="{145F47D0-42F8-4621-A9C8-0B5A84BE43F1}"/>
    <hyperlink ref="B93" r:id="rId90" xr:uid="{75ACF32E-3537-4FD2-ABBD-B95638B260E7}"/>
    <hyperlink ref="B94" r:id="rId91" xr:uid="{D339722A-C3BC-4775-A01F-8EBEB91E7EAA}"/>
    <hyperlink ref="B95" r:id="rId92" xr:uid="{1B0A639B-E65C-4922-BC41-AB21CBB70535}"/>
    <hyperlink ref="B96" r:id="rId93" xr:uid="{A848511D-3359-4AC4-A818-16B1C6A27994}"/>
    <hyperlink ref="B97" r:id="rId94" xr:uid="{3A926197-52EA-4F2D-ACB9-437137C0660C}"/>
    <hyperlink ref="B98" r:id="rId95" xr:uid="{30CC011B-699C-4EF1-BAF7-0FE0BE7A4BB1}"/>
    <hyperlink ref="B99" r:id="rId96" xr:uid="{18E8343E-8B9D-420C-B9BF-70394E42CA43}"/>
    <hyperlink ref="B100" r:id="rId97" xr:uid="{EB3408AA-0BC7-4CEF-BB9C-488239B5D167}"/>
    <hyperlink ref="B101" r:id="rId98" xr:uid="{0BD253BB-EFA4-45BC-A90E-74598FF326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Tabla_353001</vt:lpstr>
      <vt:lpstr>Tabla_353002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2025-01-30T16:23:12Z</dcterms:created>
  <dcterms:modified xsi:type="dcterms:W3CDTF">2025-01-30T16:27:19Z</dcterms:modified>
</cp:coreProperties>
</file>